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7</v>
      </c>
      <c r="H7" s="13" t="n">
        <v>54</v>
      </c>
      <c r="I7" s="12" t="n">
        <v>39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9</v>
      </c>
      <c r="U7" s="14" t="n">
        <v>91</v>
      </c>
    </row>
    <row r="8">
      <c r="A8" s="15" t="inlineStr">
        <is>
          <t>Ангарск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4</v>
      </c>
      <c r="H8" s="13" t="n">
        <v>35</v>
      </c>
      <c r="I8" s="12" t="n">
        <v>61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19</v>
      </c>
      <c r="U8" s="14" t="n">
        <v>81</v>
      </c>
    </row>
    <row r="9">
      <c r="A9" s="15" t="inlineStr">
        <is>
          <t>Байкальск</t>
        </is>
      </c>
      <c r="B9" s="12" t="n">
        <v>2.3</v>
      </c>
      <c r="C9" s="13" t="n">
        <v>2.3</v>
      </c>
      <c r="D9" s="13" t="n">
        <v>2.3</v>
      </c>
      <c r="E9" s="13" t="n">
        <v>3.2</v>
      </c>
      <c r="F9" s="14" t="n">
        <v>3.2</v>
      </c>
      <c r="G9" s="13" t="n">
        <v>7</v>
      </c>
      <c r="H9" s="13" t="n">
        <v>87</v>
      </c>
      <c r="I9" s="12" t="n">
        <v>6</v>
      </c>
      <c r="J9" s="13" t="n">
        <v>2</v>
      </c>
      <c r="K9" s="13" t="n">
        <v>46</v>
      </c>
      <c r="L9" s="12" t="n">
        <v>52</v>
      </c>
      <c r="M9" s="13" t="n">
        <v>0</v>
      </c>
      <c r="N9" s="13" t="n">
        <v>61</v>
      </c>
      <c r="O9" s="12" t="n">
        <v>39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3.3</v>
      </c>
      <c r="C12" s="13" t="n">
        <v>2.3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72</v>
      </c>
      <c r="I12" s="12" t="n">
        <v>28</v>
      </c>
      <c r="J12" s="13" t="n">
        <v>6</v>
      </c>
      <c r="K12" s="13" t="n">
        <v>84</v>
      </c>
      <c r="L12" s="12" t="n">
        <v>10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31</v>
      </c>
      <c r="U12" s="14" t="n">
        <v>69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Жигалово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49</v>
      </c>
      <c r="U16" s="14" t="n">
        <v>51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13</v>
      </c>
      <c r="U17" s="14" t="n">
        <v>87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33</v>
      </c>
      <c r="U18" s="14" t="n">
        <v>67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3</v>
      </c>
      <c r="L19" s="12" t="n">
        <v>97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17</v>
      </c>
      <c r="U19" s="14" t="n">
        <v>83</v>
      </c>
    </row>
    <row r="20">
      <c r="A20" s="15" t="inlineStr">
        <is>
          <t>Култук</t>
        </is>
      </c>
      <c r="B20" s="12" t="n">
        <v>1.3</v>
      </c>
      <c r="C20" s="13" t="n">
        <v>1.3</v>
      </c>
      <c r="D20" s="13" t="n">
        <v>1.1</v>
      </c>
      <c r="E20" s="13" t="n">
        <v>3.2</v>
      </c>
      <c r="F20" s="14" t="n">
        <v>2.1</v>
      </c>
      <c r="G20" s="13" t="n">
        <v>67</v>
      </c>
      <c r="H20" s="13" t="n">
        <v>28</v>
      </c>
      <c r="I20" s="12" t="n">
        <v>5</v>
      </c>
      <c r="J20" s="13" t="n">
        <v>51</v>
      </c>
      <c r="K20" s="13" t="n">
        <v>40</v>
      </c>
      <c r="L20" s="12" t="n">
        <v>9</v>
      </c>
      <c r="M20" s="13" t="n">
        <v>72</v>
      </c>
      <c r="N20" s="13" t="n">
        <v>11</v>
      </c>
      <c r="O20" s="12" t="n">
        <v>17</v>
      </c>
      <c r="P20" s="13" t="n">
        <v>0</v>
      </c>
      <c r="Q20" s="13" t="n">
        <v>0</v>
      </c>
      <c r="R20" s="12" t="n">
        <v>100</v>
      </c>
      <c r="S20" s="13" t="n">
        <v>4</v>
      </c>
      <c r="T20" s="13" t="n">
        <v>85</v>
      </c>
      <c r="U20" s="14" t="n">
        <v>11</v>
      </c>
    </row>
    <row r="21">
      <c r="A21" s="15" t="inlineStr">
        <is>
          <t>Мегет</t>
        </is>
      </c>
      <c r="B21" s="12" t="n">
        <v>1.1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24</v>
      </c>
      <c r="H21" s="13" t="n">
        <v>26</v>
      </c>
      <c r="I21" s="12" t="n">
        <v>50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15</v>
      </c>
      <c r="U21" s="14" t="n">
        <v>85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17</v>
      </c>
      <c r="U24" s="14" t="n">
        <v>83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20</v>
      </c>
      <c r="I25" s="12" t="n">
        <v>80</v>
      </c>
      <c r="J25" s="13" t="n">
        <v>0</v>
      </c>
      <c r="K25" s="13" t="n">
        <v>2</v>
      </c>
      <c r="L25" s="12" t="n">
        <v>98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22</v>
      </c>
      <c r="U27" s="14" t="n">
        <v>78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22</v>
      </c>
      <c r="I28" s="12" t="n">
        <v>78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4</v>
      </c>
      <c r="U28" s="14" t="n">
        <v>96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7</v>
      </c>
      <c r="U29" s="14" t="n">
        <v>93</v>
      </c>
    </row>
    <row r="30">
      <c r="A30" s="15" t="inlineStr">
        <is>
          <t>Усть-Кут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33</v>
      </c>
      <c r="U30" s="14" t="n">
        <v>67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19</v>
      </c>
      <c r="U31" s="14" t="n">
        <v>81</v>
      </c>
    </row>
    <row r="32">
      <c r="A32" s="15" t="inlineStr">
        <is>
          <t>Шелехов</t>
        </is>
      </c>
      <c r="B32" s="12" t="n">
        <v>1.2</v>
      </c>
      <c r="C32" s="13" t="n">
        <v>3.3</v>
      </c>
      <c r="D32" s="13" t="n">
        <v>3.3</v>
      </c>
      <c r="E32" s="13" t="n">
        <v>3.3</v>
      </c>
      <c r="F32" s="14" t="n">
        <v>2.3</v>
      </c>
      <c r="G32" s="13" t="n">
        <v>33</v>
      </c>
      <c r="H32" s="13" t="n">
        <v>28</v>
      </c>
      <c r="I32" s="12" t="n">
        <v>39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31</v>
      </c>
      <c r="U32" s="14" t="n">
        <v>69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2026-10-24T22:29:41Z</dcterms:created>
  <dcterms:modified xsi:type="dcterms:W3CDTF">2026-10-24T22:29:41Z</dcterms:modified>
</cp:coreProperties>
</file>