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4</v>
      </c>
      <c r="H7" s="13" t="n">
        <v>46</v>
      </c>
      <c r="I7" s="12" t="n">
        <v>50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37</v>
      </c>
      <c r="U8" s="14" t="n">
        <v>63</v>
      </c>
    </row>
    <row r="9">
      <c r="A9" s="15" t="inlineStr">
        <is>
          <t>Байкальск</t>
        </is>
      </c>
      <c r="B9" s="12" t="n">
        <v>1.3</v>
      </c>
      <c r="C9" s="13" t="n">
        <v>3.1</v>
      </c>
      <c r="D9" s="13" t="n">
        <v>3.2</v>
      </c>
      <c r="E9" s="13" t="n">
        <v>3.3</v>
      </c>
      <c r="F9" s="14" t="n">
        <v>3.3</v>
      </c>
      <c r="G9" s="13" t="n">
        <v>33</v>
      </c>
      <c r="H9" s="13" t="n">
        <v>67</v>
      </c>
      <c r="I9" s="12" t="n">
        <v>0</v>
      </c>
      <c r="J9" s="13" t="n">
        <v>5</v>
      </c>
      <c r="K9" s="13" t="n">
        <v>57</v>
      </c>
      <c r="L9" s="12" t="n">
        <v>38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14</v>
      </c>
      <c r="T11" s="13" t="n">
        <v>69</v>
      </c>
      <c r="U11" s="14" t="n">
        <v>17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3.3</v>
      </c>
      <c r="G12" s="13" t="n">
        <v>22</v>
      </c>
      <c r="H12" s="13" t="n">
        <v>78</v>
      </c>
      <c r="I12" s="12" t="n">
        <v>0</v>
      </c>
      <c r="J12" s="13" t="n">
        <v>29</v>
      </c>
      <c r="K12" s="13" t="n">
        <v>71</v>
      </c>
      <c r="L12" s="12" t="n">
        <v>0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26</v>
      </c>
      <c r="U12" s="14" t="n">
        <v>74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67</v>
      </c>
      <c r="T15" s="13" t="n">
        <v>22</v>
      </c>
      <c r="U15" s="14" t="n">
        <v>11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67</v>
      </c>
      <c r="T16" s="13" t="n">
        <v>16</v>
      </c>
      <c r="U16" s="14" t="n">
        <v>17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70</v>
      </c>
      <c r="T17" s="13" t="n">
        <v>24</v>
      </c>
      <c r="U17" s="14" t="n">
        <v>6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16</v>
      </c>
      <c r="T18" s="13" t="n">
        <v>17</v>
      </c>
      <c r="U18" s="14" t="n">
        <v>67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</v>
      </c>
      <c r="R19" s="12" t="n">
        <v>94</v>
      </c>
      <c r="S19" s="13" t="n">
        <v>17</v>
      </c>
      <c r="T19" s="13" t="n">
        <v>72</v>
      </c>
      <c r="U19" s="14" t="n">
        <v>11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3.3</v>
      </c>
      <c r="E20" s="13" t="n">
        <v>3.2</v>
      </c>
      <c r="F20" s="14" t="n">
        <v>3.2</v>
      </c>
      <c r="G20" s="13" t="n">
        <v>83</v>
      </c>
      <c r="H20" s="13" t="n">
        <v>17</v>
      </c>
      <c r="I20" s="12" t="n">
        <v>0</v>
      </c>
      <c r="J20" s="13" t="n">
        <v>70</v>
      </c>
      <c r="K20" s="13" t="n">
        <v>16</v>
      </c>
      <c r="L20" s="12" t="n">
        <v>14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22</v>
      </c>
      <c r="T20" s="13" t="n">
        <v>33</v>
      </c>
      <c r="U20" s="14" t="n">
        <v>45</v>
      </c>
    </row>
    <row r="21">
      <c r="A21" s="15" t="inlineStr">
        <is>
          <t>Мегет</t>
        </is>
      </c>
      <c r="B21" s="12" t="n">
        <v>2.3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11</v>
      </c>
      <c r="T21" s="13" t="n">
        <v>37</v>
      </c>
      <c r="U21" s="14" t="n">
        <v>52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33</v>
      </c>
      <c r="T22" s="13" t="n">
        <v>28</v>
      </c>
      <c r="U22" s="14" t="n">
        <v>39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2.1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36</v>
      </c>
      <c r="N23" s="13" t="n">
        <v>39</v>
      </c>
      <c r="O23" s="12" t="n">
        <v>25</v>
      </c>
      <c r="P23" s="13" t="n">
        <v>0</v>
      </c>
      <c r="Q23" s="13" t="n">
        <v>19</v>
      </c>
      <c r="R23" s="12" t="n">
        <v>81</v>
      </c>
      <c r="S23" s="13" t="n">
        <v>32</v>
      </c>
      <c r="T23" s="13" t="n">
        <v>35</v>
      </c>
      <c r="U23" s="14" t="n">
        <v>33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67</v>
      </c>
      <c r="T24" s="13" t="n">
        <v>22</v>
      </c>
      <c r="U24" s="14" t="n">
        <v>11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0</v>
      </c>
      <c r="R25" s="12" t="n">
        <v>100</v>
      </c>
      <c r="S25" s="13" t="n">
        <v>22</v>
      </c>
      <c r="T25" s="13" t="n">
        <v>28</v>
      </c>
      <c r="U25" s="14" t="n">
        <v>50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2.2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16</v>
      </c>
      <c r="L26" s="12" t="n">
        <v>84</v>
      </c>
      <c r="M26" s="13" t="n">
        <v>39</v>
      </c>
      <c r="N26" s="13" t="n">
        <v>44</v>
      </c>
      <c r="O26" s="12" t="n">
        <v>17</v>
      </c>
      <c r="P26" s="13" t="n">
        <v>0</v>
      </c>
      <c r="Q26" s="13" t="n">
        <v>24</v>
      </c>
      <c r="R26" s="12" t="n">
        <v>76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5</v>
      </c>
      <c r="T28" s="13" t="n">
        <v>54</v>
      </c>
      <c r="U28" s="14" t="n">
        <v>41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10</v>
      </c>
      <c r="R29" s="12" t="n">
        <v>90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1.1</v>
      </c>
      <c r="G30" s="13" t="n">
        <v>0</v>
      </c>
      <c r="H30" s="13" t="n">
        <v>26</v>
      </c>
      <c r="I30" s="12" t="n">
        <v>74</v>
      </c>
      <c r="J30" s="13" t="n">
        <v>0</v>
      </c>
      <c r="K30" s="13" t="n">
        <v>21</v>
      </c>
      <c r="L30" s="12" t="n">
        <v>79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11</v>
      </c>
      <c r="R30" s="12" t="n">
        <v>89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26</v>
      </c>
      <c r="T31" s="13" t="n">
        <v>50</v>
      </c>
      <c r="U31" s="14" t="n">
        <v>24</v>
      </c>
    </row>
    <row r="32">
      <c r="A32" s="15" t="inlineStr">
        <is>
          <t>Шелехов</t>
        </is>
      </c>
      <c r="B32" s="12" t="n">
        <v>1.1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35</v>
      </c>
      <c r="H32" s="13" t="n">
        <v>32</v>
      </c>
      <c r="I32" s="12" t="n">
        <v>33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30</v>
      </c>
      <c r="T32" s="13" t="n">
        <v>20</v>
      </c>
      <c r="U32" s="14" t="n">
        <v>50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2026-10-28T04:18:07Z</dcterms:created>
  <dcterms:modified xsi:type="dcterms:W3CDTF">2026-10-28T04:18:07Z</dcterms:modified>
</cp:coreProperties>
</file>