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17</v>
      </c>
      <c r="I7" s="12" t="n">
        <v>83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15</v>
      </c>
      <c r="U7" s="14" t="n">
        <v>85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22</v>
      </c>
      <c r="U8" s="14" t="n">
        <v>78</v>
      </c>
    </row>
    <row r="9">
      <c r="A9" s="15" t="inlineStr">
        <is>
          <t>Байкальск</t>
        </is>
      </c>
      <c r="B9" s="12" t="n">
        <v>2.3</v>
      </c>
      <c r="C9" s="13" t="n">
        <v>3.1</v>
      </c>
      <c r="D9" s="13" t="n">
        <v>3.2</v>
      </c>
      <c r="E9" s="13" t="n">
        <v>3.2</v>
      </c>
      <c r="F9" s="14" t="n">
        <v>3.2</v>
      </c>
      <c r="G9" s="13" t="n">
        <v>30</v>
      </c>
      <c r="H9" s="13" t="n">
        <v>59</v>
      </c>
      <c r="I9" s="12" t="n">
        <v>11</v>
      </c>
      <c r="J9" s="13" t="n">
        <v>6</v>
      </c>
      <c r="K9" s="13" t="n">
        <v>41</v>
      </c>
      <c r="L9" s="12" t="n">
        <v>53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2.1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5</v>
      </c>
      <c r="R10" s="12" t="n">
        <v>95</v>
      </c>
      <c r="S10" s="13" t="n">
        <v>56</v>
      </c>
      <c r="T10" s="13" t="n">
        <v>44</v>
      </c>
      <c r="U10" s="14" t="n">
        <v>0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3.2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67</v>
      </c>
      <c r="U11" s="14" t="n">
        <v>33</v>
      </c>
    </row>
    <row r="12">
      <c r="A12" s="15" t="inlineStr">
        <is>
          <t>Бодайбо</t>
        </is>
      </c>
      <c r="B12" s="12" t="n">
        <v>2.3</v>
      </c>
      <c r="C12" s="13" t="n">
        <v>1.3</v>
      </c>
      <c r="D12" s="13" t="n">
        <v>2.3</v>
      </c>
      <c r="E12" s="13" t="n">
        <v>3.2</v>
      </c>
      <c r="F12" s="14" t="n">
        <v>3.3</v>
      </c>
      <c r="G12" s="13" t="n">
        <v>44</v>
      </c>
      <c r="H12" s="13" t="n">
        <v>56</v>
      </c>
      <c r="I12" s="12" t="n">
        <v>0</v>
      </c>
      <c r="J12" s="13" t="n">
        <v>38</v>
      </c>
      <c r="K12" s="13" t="n">
        <v>62</v>
      </c>
      <c r="L12" s="12" t="n">
        <v>0</v>
      </c>
      <c r="M12" s="13" t="n">
        <v>5</v>
      </c>
      <c r="N12" s="13" t="n">
        <v>53</v>
      </c>
      <c r="O12" s="12" t="n">
        <v>42</v>
      </c>
      <c r="P12" s="13" t="n">
        <v>0</v>
      </c>
      <c r="Q12" s="13" t="n">
        <v>2</v>
      </c>
      <c r="R12" s="12" t="n">
        <v>98</v>
      </c>
      <c r="S12" s="13" t="n">
        <v>0</v>
      </c>
      <c r="T12" s="13" t="n">
        <v>22</v>
      </c>
      <c r="U12" s="14" t="n">
        <v>78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1.1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10</v>
      </c>
      <c r="R13" s="12" t="n">
        <v>90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5</v>
      </c>
      <c r="R14" s="12" t="n">
        <v>95</v>
      </c>
      <c r="S14" s="13" t="n">
        <v>0</v>
      </c>
      <c r="T14" s="13" t="n">
        <v>6</v>
      </c>
      <c r="U14" s="14" t="n">
        <v>94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5</v>
      </c>
      <c r="R15" s="12" t="n">
        <v>95</v>
      </c>
      <c r="S15" s="13" t="n">
        <v>44</v>
      </c>
      <c r="T15" s="13" t="n">
        <v>28</v>
      </c>
      <c r="U15" s="14" t="n">
        <v>28</v>
      </c>
    </row>
    <row r="16">
      <c r="A16" s="15" t="inlineStr">
        <is>
          <t>Жигалово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2.3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59</v>
      </c>
      <c r="T16" s="13" t="n">
        <v>19</v>
      </c>
      <c r="U16" s="14" t="n">
        <v>22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2.2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2</v>
      </c>
      <c r="R17" s="12" t="n">
        <v>98</v>
      </c>
      <c r="S17" s="13" t="n">
        <v>54</v>
      </c>
      <c r="T17" s="13" t="n">
        <v>35</v>
      </c>
      <c r="U17" s="14" t="n">
        <v>11</v>
      </c>
    </row>
    <row r="18">
      <c r="A18" s="15" t="inlineStr">
        <is>
          <t>Качуг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4</v>
      </c>
      <c r="T18" s="13" t="n">
        <v>24</v>
      </c>
      <c r="U18" s="14" t="n">
        <v>72</v>
      </c>
    </row>
    <row r="19">
      <c r="A19" s="15" t="inlineStr">
        <is>
          <t>Киренск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2.3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6</v>
      </c>
      <c r="R19" s="12" t="n">
        <v>94</v>
      </c>
      <c r="S19" s="13" t="n">
        <v>22</v>
      </c>
      <c r="T19" s="13" t="n">
        <v>61</v>
      </c>
      <c r="U19" s="14" t="n">
        <v>17</v>
      </c>
    </row>
    <row r="20">
      <c r="A20" s="15" t="inlineStr">
        <is>
          <t>Култук</t>
        </is>
      </c>
      <c r="B20" s="12" t="n">
        <v>1.1</v>
      </c>
      <c r="C20" s="13" t="n">
        <v>2.3</v>
      </c>
      <c r="D20" s="13" t="n">
        <v>3.3</v>
      </c>
      <c r="E20" s="13" t="n">
        <v>3.2</v>
      </c>
      <c r="F20" s="14" t="n">
        <v>3.2</v>
      </c>
      <c r="G20" s="13" t="n">
        <v>83</v>
      </c>
      <c r="H20" s="13" t="n">
        <v>17</v>
      </c>
      <c r="I20" s="12" t="n">
        <v>0</v>
      </c>
      <c r="J20" s="13" t="n">
        <v>48</v>
      </c>
      <c r="K20" s="13" t="n">
        <v>30</v>
      </c>
      <c r="L20" s="12" t="n">
        <v>22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11</v>
      </c>
      <c r="U20" s="14" t="n">
        <v>89</v>
      </c>
    </row>
    <row r="21">
      <c r="A21" s="15" t="inlineStr">
        <is>
          <t>Мегет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6</v>
      </c>
      <c r="I21" s="12" t="n">
        <v>94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37</v>
      </c>
      <c r="U21" s="14" t="n">
        <v>63</v>
      </c>
    </row>
    <row r="22">
      <c r="A22" s="15" t="inlineStr">
        <is>
          <t>Нижнеудинск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1.3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3</v>
      </c>
      <c r="O22" s="12" t="n">
        <v>97</v>
      </c>
      <c r="P22" s="13" t="n">
        <v>0</v>
      </c>
      <c r="Q22" s="13" t="n">
        <v>5</v>
      </c>
      <c r="R22" s="12" t="n">
        <v>95</v>
      </c>
      <c r="S22" s="13" t="n">
        <v>50</v>
      </c>
      <c r="T22" s="13" t="n">
        <v>33</v>
      </c>
      <c r="U22" s="14" t="n">
        <v>17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2.3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8</v>
      </c>
      <c r="N23" s="13" t="n">
        <v>42</v>
      </c>
      <c r="O23" s="12" t="n">
        <v>50</v>
      </c>
      <c r="P23" s="13" t="n">
        <v>0</v>
      </c>
      <c r="Q23" s="13" t="n">
        <v>14</v>
      </c>
      <c r="R23" s="12" t="n">
        <v>86</v>
      </c>
      <c r="S23" s="13" t="n">
        <v>50</v>
      </c>
      <c r="T23" s="13" t="n">
        <v>33</v>
      </c>
      <c r="U23" s="14" t="n">
        <v>17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2.1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10</v>
      </c>
      <c r="R24" s="12" t="n">
        <v>90</v>
      </c>
      <c r="S24" s="13" t="n">
        <v>56</v>
      </c>
      <c r="T24" s="13" t="n">
        <v>22</v>
      </c>
      <c r="U24" s="14" t="n">
        <v>22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3</v>
      </c>
      <c r="O25" s="12" t="n">
        <v>97</v>
      </c>
      <c r="P25" s="13" t="n">
        <v>0</v>
      </c>
      <c r="Q25" s="13" t="n">
        <v>0</v>
      </c>
      <c r="R25" s="12" t="n">
        <v>100</v>
      </c>
      <c r="S25" s="13" t="n">
        <v>11</v>
      </c>
      <c r="T25" s="13" t="n">
        <v>22</v>
      </c>
      <c r="U25" s="14" t="n">
        <v>67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1.2</v>
      </c>
      <c r="E26" s="13" t="n">
        <v>3.2</v>
      </c>
      <c r="F26" s="14" t="n">
        <v>2.1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44</v>
      </c>
      <c r="N26" s="13" t="n">
        <v>39</v>
      </c>
      <c r="O26" s="12" t="n">
        <v>17</v>
      </c>
      <c r="P26" s="13" t="n">
        <v>0</v>
      </c>
      <c r="Q26" s="13" t="n">
        <v>14</v>
      </c>
      <c r="R26" s="12" t="n">
        <v>86</v>
      </c>
      <c r="S26" s="13" t="n">
        <v>5</v>
      </c>
      <c r="T26" s="13" t="n">
        <v>28</v>
      </c>
      <c r="U26" s="14" t="n">
        <v>67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1.1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10</v>
      </c>
      <c r="R27" s="12" t="n">
        <v>90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43</v>
      </c>
      <c r="U28" s="14" t="n">
        <v>57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1.2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6</v>
      </c>
      <c r="R29" s="12" t="n">
        <v>94</v>
      </c>
      <c r="S29" s="13" t="n">
        <v>70</v>
      </c>
      <c r="T29" s="13" t="n">
        <v>19</v>
      </c>
      <c r="U29" s="14" t="n">
        <v>11</v>
      </c>
    </row>
    <row r="30">
      <c r="A30" s="15" t="inlineStr">
        <is>
          <t>Усть-Кут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1.1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2</v>
      </c>
      <c r="L30" s="12" t="n">
        <v>98</v>
      </c>
      <c r="M30" s="13" t="n">
        <v>0</v>
      </c>
      <c r="N30" s="13" t="n">
        <v>17</v>
      </c>
      <c r="O30" s="12" t="n">
        <v>83</v>
      </c>
      <c r="P30" s="13" t="n">
        <v>0</v>
      </c>
      <c r="Q30" s="13" t="n">
        <v>10</v>
      </c>
      <c r="R30" s="12" t="n">
        <v>90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6</v>
      </c>
      <c r="T31" s="13" t="n">
        <v>48</v>
      </c>
      <c r="U31" s="14" t="n">
        <v>46</v>
      </c>
    </row>
    <row r="32">
      <c r="A32" s="15" t="inlineStr">
        <is>
          <t>Шелехов</t>
        </is>
      </c>
      <c r="B32" s="12" t="n">
        <v>2.3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54</v>
      </c>
      <c r="H32" s="13" t="n">
        <v>30</v>
      </c>
      <c r="I32" s="12" t="n">
        <v>16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19</v>
      </c>
      <c r="T32" s="13" t="n">
        <v>14</v>
      </c>
      <c r="U32" s="14" t="n">
        <v>67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2026-10-27T16:24:23Z</dcterms:created>
  <dcterms:modified xsi:type="dcterms:W3CDTF">2026-10-27T16:24:24Z</dcterms:modified>
</cp:coreProperties>
</file>