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2.3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24</v>
      </c>
      <c r="I7" s="12" t="n">
        <v>76</v>
      </c>
      <c r="J7" s="13" t="n">
        <v>0</v>
      </c>
      <c r="K7" s="13" t="n">
        <v>48</v>
      </c>
      <c r="L7" s="12" t="n">
        <v>52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Стерлитамак</t>
        </is>
      </c>
      <c r="B8" s="12" t="n">
        <v>2.1</v>
      </c>
      <c r="C8" s="13" t="n">
        <v>3.3</v>
      </c>
      <c r="D8" s="13" t="n">
        <v>2.3</v>
      </c>
      <c r="E8" s="13" t="n">
        <v>3.2</v>
      </c>
      <c r="F8" s="14" t="n">
        <v>3.3</v>
      </c>
      <c r="G8" s="13" t="n">
        <v>15</v>
      </c>
      <c r="H8" s="13" t="n">
        <v>35</v>
      </c>
      <c r="I8" s="12" t="n">
        <v>50</v>
      </c>
      <c r="J8" s="13" t="n">
        <v>9</v>
      </c>
      <c r="K8" s="13" t="n">
        <v>24</v>
      </c>
      <c r="L8" s="12" t="n">
        <v>67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1.2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24</v>
      </c>
      <c r="H9" s="13" t="n">
        <v>37</v>
      </c>
      <c r="I9" s="12" t="n">
        <v>39</v>
      </c>
      <c r="J9" s="13" t="n">
        <v>14</v>
      </c>
      <c r="K9" s="13" t="n">
        <v>29</v>
      </c>
      <c r="L9" s="12" t="n">
        <v>57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3.1</v>
      </c>
      <c r="G10" s="13" t="n">
        <v>0</v>
      </c>
      <c r="H10" s="13" t="n">
        <v>7</v>
      </c>
      <c r="I10" s="12" t="n">
        <v>93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26</v>
      </c>
      <c r="U10" s="14" t="n">
        <v>63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15</v>
      </c>
      <c r="T11" s="13" t="n">
        <v>31</v>
      </c>
      <c r="U11" s="14" t="n">
        <v>54</v>
      </c>
    </row>
    <row r="12">
      <c r="A12" s="16" t="inlineStr">
        <is>
          <t>Пермь</t>
        </is>
      </c>
      <c r="B12" s="17" t="n">
        <v>3.1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28</v>
      </c>
      <c r="I12" s="17" t="n">
        <v>72</v>
      </c>
      <c r="J12" s="18" t="n">
        <v>11</v>
      </c>
      <c r="K12" s="18" t="n">
        <v>32</v>
      </c>
      <c r="L12" s="17" t="n">
        <v>57</v>
      </c>
      <c r="M12" s="18" t="n">
        <v>0</v>
      </c>
      <c r="N12" s="18" t="n">
        <v>33</v>
      </c>
      <c r="O12" s="17" t="n">
        <v>67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22</v>
      </c>
      <c r="U12" s="19" t="n">
        <v>78</v>
      </c>
    </row>
    <row r="13">
      <c r="A13" s="15" t="inlineStr">
        <is>
          <t>Губаха</t>
        </is>
      </c>
      <c r="B13" s="12" t="n">
        <v>2.3</v>
      </c>
      <c r="C13" s="13" t="n">
        <v>1.1</v>
      </c>
      <c r="D13" s="13" t="n">
        <v>3.1</v>
      </c>
      <c r="E13" s="13" t="n">
        <v>3.2</v>
      </c>
      <c r="F13" s="14" t="n">
        <v>3.3</v>
      </c>
      <c r="G13" s="13" t="n">
        <v>22</v>
      </c>
      <c r="H13" s="13" t="n">
        <v>50</v>
      </c>
      <c r="I13" s="12" t="n">
        <v>28</v>
      </c>
      <c r="J13" s="13" t="n">
        <v>71</v>
      </c>
      <c r="K13" s="13" t="n">
        <v>24</v>
      </c>
      <c r="L13" s="12" t="n">
        <v>5</v>
      </c>
      <c r="M13" s="13" t="n">
        <v>8</v>
      </c>
      <c r="N13" s="13" t="n">
        <v>33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6</v>
      </c>
      <c r="U13" s="14" t="n">
        <v>89</v>
      </c>
    </row>
    <row r="14">
      <c r="A14" s="15" t="inlineStr">
        <is>
          <t>Березники</t>
        </is>
      </c>
      <c r="B14" s="12" t="n">
        <v>2.1</v>
      </c>
      <c r="C14" s="13" t="n">
        <v>2.1</v>
      </c>
      <c r="D14" s="13" t="n">
        <v>2.1</v>
      </c>
      <c r="E14" s="13" t="n">
        <v>3.2</v>
      </c>
      <c r="F14" s="14" t="n">
        <v>3.3</v>
      </c>
      <c r="G14" s="13" t="n">
        <v>11</v>
      </c>
      <c r="H14" s="13" t="n">
        <v>37</v>
      </c>
      <c r="I14" s="12" t="n">
        <v>52</v>
      </c>
      <c r="J14" s="13" t="n">
        <v>38</v>
      </c>
      <c r="K14" s="13" t="n">
        <v>33</v>
      </c>
      <c r="L14" s="12" t="n">
        <v>29</v>
      </c>
      <c r="M14" s="13" t="n">
        <v>8</v>
      </c>
      <c r="N14" s="13" t="n">
        <v>59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4</v>
      </c>
      <c r="T14" s="13" t="n">
        <v>26</v>
      </c>
      <c r="U14" s="14" t="n">
        <v>70</v>
      </c>
    </row>
    <row r="15">
      <c r="A15" s="15" t="inlineStr">
        <is>
          <t>Кунгур</t>
        </is>
      </c>
      <c r="B15" s="12" t="n">
        <v>2.3</v>
      </c>
      <c r="C15" s="13" t="n">
        <v>3.3</v>
      </c>
      <c r="D15" s="13" t="n">
        <v>3.3</v>
      </c>
      <c r="E15" s="13" t="n">
        <v>3.3</v>
      </c>
      <c r="F15" s="14" t="n">
        <v>1.2</v>
      </c>
      <c r="G15" s="13" t="n">
        <v>0</v>
      </c>
      <c r="H15" s="13" t="n">
        <v>51</v>
      </c>
      <c r="I15" s="12" t="n">
        <v>49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39</v>
      </c>
      <c r="U15" s="14" t="n">
        <v>44</v>
      </c>
    </row>
    <row r="16">
      <c r="A16" s="15" t="inlineStr">
        <is>
          <t>Лысьва</t>
        </is>
      </c>
      <c r="B16" s="12" t="n">
        <v>2.1</v>
      </c>
      <c r="C16" s="13" t="n">
        <v>3.3</v>
      </c>
      <c r="D16" s="13" t="n">
        <v>3.3</v>
      </c>
      <c r="E16" s="13" t="n">
        <v>3.3</v>
      </c>
      <c r="F16" s="14" t="n">
        <v>1.2</v>
      </c>
      <c r="G16" s="13" t="n">
        <v>4</v>
      </c>
      <c r="H16" s="13" t="n">
        <v>52</v>
      </c>
      <c r="I16" s="12" t="n">
        <v>44</v>
      </c>
      <c r="J16" s="13" t="n">
        <v>14</v>
      </c>
      <c r="K16" s="13" t="n">
        <v>19</v>
      </c>
      <c r="L16" s="12" t="n">
        <v>67</v>
      </c>
      <c r="M16" s="13" t="n">
        <v>0</v>
      </c>
      <c r="N16" s="13" t="n">
        <v>11</v>
      </c>
      <c r="O16" s="12" t="n">
        <v>89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39</v>
      </c>
      <c r="U16" s="14" t="n">
        <v>33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0</v>
      </c>
      <c r="H17" s="13" t="n">
        <v>4</v>
      </c>
      <c r="I17" s="12" t="n">
        <v>96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33</v>
      </c>
      <c r="U17" s="14" t="n">
        <v>45</v>
      </c>
    </row>
    <row r="18">
      <c r="A18" s="15" t="inlineStr">
        <is>
          <t>Соликамск</t>
        </is>
      </c>
      <c r="B18" s="12" t="n">
        <v>3.3</v>
      </c>
      <c r="C18" s="13" t="n">
        <v>1.2</v>
      </c>
      <c r="D18" s="13" t="n">
        <v>2.1</v>
      </c>
      <c r="E18" s="13" t="n">
        <v>3.2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57</v>
      </c>
      <c r="K18" s="13" t="n">
        <v>29</v>
      </c>
      <c r="L18" s="12" t="n">
        <v>14</v>
      </c>
      <c r="M18" s="13" t="n">
        <v>8</v>
      </c>
      <c r="N18" s="13" t="n">
        <v>42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4</v>
      </c>
      <c r="T18" s="13" t="n">
        <v>39</v>
      </c>
      <c r="U18" s="14" t="n">
        <v>57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22</v>
      </c>
      <c r="U19" s="14" t="n">
        <v>72</v>
      </c>
    </row>
    <row r="20">
      <c r="A20" s="15" t="inlineStr">
        <is>
          <t>Чердынь</t>
        </is>
      </c>
      <c r="B20" s="12" t="n">
        <v>3.3</v>
      </c>
      <c r="C20" s="13" t="n">
        <v>1.2</v>
      </c>
      <c r="D20" s="13" t="n">
        <v>3.3</v>
      </c>
      <c r="E20" s="13" t="n">
        <v>3.2</v>
      </c>
      <c r="F20" s="14" t="n">
        <v>2.1</v>
      </c>
      <c r="G20" s="13" t="n">
        <v>3</v>
      </c>
      <c r="H20" s="13" t="n">
        <v>30</v>
      </c>
      <c r="I20" s="12" t="n">
        <v>67</v>
      </c>
      <c r="J20" s="13" t="n">
        <v>28</v>
      </c>
      <c r="K20" s="13" t="n">
        <v>29</v>
      </c>
      <c r="L20" s="12" t="n">
        <v>43</v>
      </c>
      <c r="M20" s="13" t="n">
        <v>6</v>
      </c>
      <c r="N20" s="13" t="n">
        <v>44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19</v>
      </c>
      <c r="T20" s="13" t="n">
        <v>31</v>
      </c>
      <c r="U20" s="14" t="n">
        <v>50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7</v>
      </c>
      <c r="U21" s="14" t="n">
        <v>93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2026-07-04T20:01:08Z</dcterms:created>
  <dcterms:modified xsi:type="dcterms:W3CDTF">2026-07-04T20:01:08Z</dcterms:modified>
</cp:coreProperties>
</file>