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2.3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33</v>
      </c>
      <c r="H7" s="13" t="n">
        <v>28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75</v>
      </c>
      <c r="N7" s="13" t="n">
        <v>17</v>
      </c>
      <c r="O7" s="12" t="n">
        <v>8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30</v>
      </c>
      <c r="U7" s="14" t="n">
        <v>33</v>
      </c>
    </row>
    <row r="8">
      <c r="A8" s="15" t="inlineStr">
        <is>
          <t>Стерлитамак</t>
        </is>
      </c>
      <c r="B8" s="12" t="n">
        <v>2.3</v>
      </c>
      <c r="C8" s="13" t="n">
        <v>1.1</v>
      </c>
      <c r="D8" s="13" t="n">
        <v>1.1</v>
      </c>
      <c r="E8" s="13" t="n">
        <v>3.2</v>
      </c>
      <c r="F8" s="14" t="n">
        <v>3.1</v>
      </c>
      <c r="G8" s="13" t="n">
        <v>32</v>
      </c>
      <c r="H8" s="13" t="n">
        <v>35</v>
      </c>
      <c r="I8" s="12" t="n">
        <v>33</v>
      </c>
      <c r="J8" s="13" t="n">
        <v>95</v>
      </c>
      <c r="K8" s="13" t="n">
        <v>5</v>
      </c>
      <c r="L8" s="12" t="n">
        <v>0</v>
      </c>
      <c r="M8" s="13" t="n">
        <v>39</v>
      </c>
      <c r="N8" s="13" t="n">
        <v>36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35</v>
      </c>
      <c r="U8" s="14" t="n">
        <v>59</v>
      </c>
    </row>
    <row r="9">
      <c r="A9" s="15" t="inlineStr">
        <is>
          <t>Салават</t>
        </is>
      </c>
      <c r="B9" s="12" t="n">
        <v>2.3</v>
      </c>
      <c r="C9" s="13" t="n">
        <v>1.2</v>
      </c>
      <c r="D9" s="13" t="n">
        <v>1.2</v>
      </c>
      <c r="E9" s="13" t="n">
        <v>3.2</v>
      </c>
      <c r="F9" s="14" t="n">
        <v>2.1</v>
      </c>
      <c r="G9" s="13" t="n">
        <v>33</v>
      </c>
      <c r="H9" s="13" t="n">
        <v>28</v>
      </c>
      <c r="I9" s="12" t="n">
        <v>39</v>
      </c>
      <c r="J9" s="13" t="n">
        <v>86</v>
      </c>
      <c r="K9" s="13" t="n">
        <v>14</v>
      </c>
      <c r="L9" s="12" t="n">
        <v>0</v>
      </c>
      <c r="M9" s="13" t="n">
        <v>17</v>
      </c>
      <c r="N9" s="13" t="n">
        <v>50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41</v>
      </c>
      <c r="U9" s="14" t="n">
        <v>50</v>
      </c>
    </row>
    <row r="10">
      <c r="A10" s="15" t="inlineStr">
        <is>
          <t>Нефтекамск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33</v>
      </c>
      <c r="H10" s="13" t="n">
        <v>45</v>
      </c>
      <c r="I10" s="12" t="n">
        <v>22</v>
      </c>
      <c r="J10" s="13" t="n">
        <v>57</v>
      </c>
      <c r="K10" s="13" t="n">
        <v>19</v>
      </c>
      <c r="L10" s="12" t="n">
        <v>24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Октябрьский</t>
        </is>
      </c>
      <c r="B11" s="12" t="n">
        <v>1.2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46</v>
      </c>
      <c r="H11" s="13" t="n">
        <v>37</v>
      </c>
      <c r="I11" s="12" t="n">
        <v>17</v>
      </c>
      <c r="J11" s="13" t="n">
        <v>86</v>
      </c>
      <c r="K11" s="13" t="n">
        <v>14</v>
      </c>
      <c r="L11" s="12" t="n">
        <v>0</v>
      </c>
      <c r="M11" s="13" t="n">
        <v>75</v>
      </c>
      <c r="N11" s="13" t="n">
        <v>17</v>
      </c>
      <c r="O11" s="12" t="n">
        <v>8</v>
      </c>
      <c r="P11" s="13" t="n">
        <v>0</v>
      </c>
      <c r="Q11" s="13" t="n">
        <v>0</v>
      </c>
      <c r="R11" s="12" t="n">
        <v>100</v>
      </c>
      <c r="S11" s="13" t="n">
        <v>48</v>
      </c>
      <c r="T11" s="13" t="n">
        <v>24</v>
      </c>
      <c r="U11" s="14" t="n">
        <v>28</v>
      </c>
    </row>
    <row r="12">
      <c r="A12" s="16" t="inlineStr">
        <is>
          <t>Пермь</t>
        </is>
      </c>
      <c r="B12" s="17" t="n">
        <v>2.3</v>
      </c>
      <c r="C12" s="18" t="n">
        <v>2.1</v>
      </c>
      <c r="D12" s="18" t="n">
        <v>3.1</v>
      </c>
      <c r="E12" s="18" t="n">
        <v>3.2</v>
      </c>
      <c r="F12" s="19" t="n">
        <v>1.1</v>
      </c>
      <c r="G12" s="18" t="n">
        <v>9</v>
      </c>
      <c r="H12" s="18" t="n">
        <v>47</v>
      </c>
      <c r="I12" s="17" t="n">
        <v>44</v>
      </c>
      <c r="J12" s="18" t="n">
        <v>38</v>
      </c>
      <c r="K12" s="18" t="n">
        <v>33</v>
      </c>
      <c r="L12" s="17" t="n">
        <v>29</v>
      </c>
      <c r="M12" s="18" t="n">
        <v>6</v>
      </c>
      <c r="N12" s="18" t="n">
        <v>19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39</v>
      </c>
      <c r="T12" s="18" t="n">
        <v>22</v>
      </c>
      <c r="U12" s="19" t="n">
        <v>39</v>
      </c>
    </row>
    <row r="13">
      <c r="A13" s="15" t="inlineStr">
        <is>
          <t>Губаха</t>
        </is>
      </c>
      <c r="B13" s="12" t="n">
        <v>2.3</v>
      </c>
      <c r="C13" s="13" t="n">
        <v>2.3</v>
      </c>
      <c r="D13" s="13" t="n">
        <v>1.3</v>
      </c>
      <c r="E13" s="13" t="n">
        <v>3.2</v>
      </c>
      <c r="F13" s="14" t="n">
        <v>1.1</v>
      </c>
      <c r="G13" s="13" t="n">
        <v>0</v>
      </c>
      <c r="H13" s="13" t="n">
        <v>56</v>
      </c>
      <c r="I13" s="12" t="n">
        <v>44</v>
      </c>
      <c r="J13" s="13" t="n">
        <v>30</v>
      </c>
      <c r="K13" s="13" t="n">
        <v>46</v>
      </c>
      <c r="L13" s="12" t="n">
        <v>24</v>
      </c>
      <c r="M13" s="13" t="n">
        <v>17</v>
      </c>
      <c r="N13" s="13" t="n">
        <v>33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24</v>
      </c>
      <c r="U13" s="14" t="n">
        <v>22</v>
      </c>
    </row>
    <row r="14">
      <c r="A14" s="15" t="inlineStr">
        <is>
          <t>Березники</t>
        </is>
      </c>
      <c r="B14" s="12" t="n">
        <v>3.3</v>
      </c>
      <c r="C14" s="13" t="n">
        <v>2.1</v>
      </c>
      <c r="D14" s="13" t="n">
        <v>1.3</v>
      </c>
      <c r="E14" s="13" t="n">
        <v>3.2</v>
      </c>
      <c r="F14" s="14" t="n">
        <v>1.1</v>
      </c>
      <c r="G14" s="13" t="n">
        <v>0</v>
      </c>
      <c r="H14" s="13" t="n">
        <v>39</v>
      </c>
      <c r="I14" s="12" t="n">
        <v>61</v>
      </c>
      <c r="J14" s="13" t="n">
        <v>35</v>
      </c>
      <c r="K14" s="13" t="n">
        <v>41</v>
      </c>
      <c r="L14" s="12" t="n">
        <v>24</v>
      </c>
      <c r="M14" s="13" t="n">
        <v>22</v>
      </c>
      <c r="N14" s="13" t="n">
        <v>28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Кунгур</t>
        </is>
      </c>
      <c r="B15" s="12" t="n">
        <v>2.3</v>
      </c>
      <c r="C15" s="13" t="n">
        <v>1.2</v>
      </c>
      <c r="D15" s="13" t="n">
        <v>1.1</v>
      </c>
      <c r="E15" s="13" t="n">
        <v>3.2</v>
      </c>
      <c r="F15" s="14" t="n">
        <v>1.2</v>
      </c>
      <c r="G15" s="13" t="n">
        <v>11</v>
      </c>
      <c r="H15" s="13" t="n">
        <v>50</v>
      </c>
      <c r="I15" s="12" t="n">
        <v>39</v>
      </c>
      <c r="J15" s="13" t="n">
        <v>87</v>
      </c>
      <c r="K15" s="13" t="n">
        <v>13</v>
      </c>
      <c r="L15" s="12" t="n">
        <v>0</v>
      </c>
      <c r="M15" s="13" t="n">
        <v>33</v>
      </c>
      <c r="N15" s="13" t="n">
        <v>25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24</v>
      </c>
      <c r="T15" s="13" t="n">
        <v>43</v>
      </c>
      <c r="U15" s="14" t="n">
        <v>33</v>
      </c>
    </row>
    <row r="16">
      <c r="A16" s="15" t="inlineStr">
        <is>
          <t>Лысьва</t>
        </is>
      </c>
      <c r="B16" s="12" t="n">
        <v>3.1</v>
      </c>
      <c r="C16" s="13" t="n">
        <v>2.3</v>
      </c>
      <c r="D16" s="13" t="n">
        <v>3.2</v>
      </c>
      <c r="E16" s="13" t="n">
        <v>3.2</v>
      </c>
      <c r="F16" s="14" t="n">
        <v>1.1</v>
      </c>
      <c r="G16" s="13" t="n">
        <v>3</v>
      </c>
      <c r="H16" s="13" t="n">
        <v>41</v>
      </c>
      <c r="I16" s="12" t="n">
        <v>56</v>
      </c>
      <c r="J16" s="13" t="n">
        <v>22</v>
      </c>
      <c r="K16" s="13" t="n">
        <v>45</v>
      </c>
      <c r="L16" s="12" t="n">
        <v>33</v>
      </c>
      <c r="M16" s="13" t="n">
        <v>17</v>
      </c>
      <c r="N16" s="13" t="n">
        <v>25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5" t="inlineStr">
        <is>
          <t>Октябрьский (ПК)</t>
        </is>
      </c>
      <c r="B17" s="12" t="n">
        <v>1.1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39</v>
      </c>
      <c r="H17" s="13" t="n">
        <v>28</v>
      </c>
      <c r="I17" s="12" t="n">
        <v>33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44</v>
      </c>
      <c r="T17" s="13" t="n">
        <v>17</v>
      </c>
      <c r="U17" s="14" t="n">
        <v>39</v>
      </c>
    </row>
    <row r="18">
      <c r="A18" s="15" t="inlineStr">
        <is>
          <t>Соликамск</t>
        </is>
      </c>
      <c r="B18" s="12" t="n">
        <v>3.3</v>
      </c>
      <c r="C18" s="13" t="n">
        <v>2.1</v>
      </c>
      <c r="D18" s="13" t="n">
        <v>1.3</v>
      </c>
      <c r="E18" s="13" t="n">
        <v>3.2</v>
      </c>
      <c r="F18" s="14" t="n">
        <v>1.1</v>
      </c>
      <c r="G18" s="13" t="n">
        <v>0</v>
      </c>
      <c r="H18" s="13" t="n">
        <v>44</v>
      </c>
      <c r="I18" s="12" t="n">
        <v>56</v>
      </c>
      <c r="J18" s="13" t="n">
        <v>33</v>
      </c>
      <c r="K18" s="13" t="n">
        <v>43</v>
      </c>
      <c r="L18" s="12" t="n">
        <v>24</v>
      </c>
      <c r="M18" s="13" t="n">
        <v>19</v>
      </c>
      <c r="N18" s="13" t="n">
        <v>31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Чайковский</t>
        </is>
      </c>
      <c r="B19" s="12" t="n">
        <v>1.2</v>
      </c>
      <c r="C19" s="13" t="n">
        <v>3.3</v>
      </c>
      <c r="D19" s="13" t="n">
        <v>1.1</v>
      </c>
      <c r="E19" s="13" t="n">
        <v>3.2</v>
      </c>
      <c r="F19" s="14" t="n">
        <v>1.1</v>
      </c>
      <c r="G19" s="13" t="n">
        <v>39</v>
      </c>
      <c r="H19" s="13" t="n">
        <v>33</v>
      </c>
      <c r="I19" s="12" t="n">
        <v>28</v>
      </c>
      <c r="J19" s="13" t="n">
        <v>33</v>
      </c>
      <c r="K19" s="13" t="n">
        <v>29</v>
      </c>
      <c r="L19" s="12" t="n">
        <v>38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33</v>
      </c>
      <c r="U19" s="14" t="n">
        <v>22</v>
      </c>
    </row>
    <row r="20">
      <c r="A20" s="15" t="inlineStr">
        <is>
          <t>Чердынь</t>
        </is>
      </c>
      <c r="B20" s="12" t="n">
        <v>2.1</v>
      </c>
      <c r="C20" s="13" t="n">
        <v>1.2</v>
      </c>
      <c r="D20" s="13" t="n">
        <v>3.3</v>
      </c>
      <c r="E20" s="13" t="n">
        <v>3.2</v>
      </c>
      <c r="F20" s="14" t="n">
        <v>1.1</v>
      </c>
      <c r="G20" s="13" t="n">
        <v>7</v>
      </c>
      <c r="H20" s="13" t="n">
        <v>43</v>
      </c>
      <c r="I20" s="12" t="n">
        <v>50</v>
      </c>
      <c r="J20" s="13" t="n">
        <v>53</v>
      </c>
      <c r="K20" s="13" t="n">
        <v>33</v>
      </c>
      <c r="L20" s="12" t="n">
        <v>14</v>
      </c>
      <c r="M20" s="13" t="n">
        <v>5</v>
      </c>
      <c r="N20" s="13" t="n">
        <v>28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43</v>
      </c>
      <c r="T20" s="13" t="n">
        <v>30</v>
      </c>
      <c r="U20" s="14" t="n">
        <v>27</v>
      </c>
    </row>
    <row r="21">
      <c r="A21" s="15" t="inlineStr">
        <is>
          <t>Кудымкар</t>
        </is>
      </c>
      <c r="B21" s="12" t="n">
        <v>1.1</v>
      </c>
      <c r="C21" s="13" t="n">
        <v>3.3</v>
      </c>
      <c r="D21" s="13" t="n">
        <v>3.3</v>
      </c>
      <c r="E21" s="13" t="n">
        <v>3.2</v>
      </c>
      <c r="F21" s="14" t="n">
        <v>1.1</v>
      </c>
      <c r="G21" s="13" t="n">
        <v>39</v>
      </c>
      <c r="H21" s="13" t="n">
        <v>22</v>
      </c>
      <c r="I21" s="12" t="n">
        <v>39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17</v>
      </c>
      <c r="U21" s="14" t="n">
        <v>44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2026-07-07T14:13:24Z</dcterms:modified>
</cp:coreProperties>
</file>