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Уфа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0</v>
      </c>
      <c r="U7" s="14" t="n">
        <v>100</v>
      </c>
    </row>
    <row r="8">
      <c r="A8" s="15" t="inlineStr">
        <is>
          <t>Стерлитамак</t>
        </is>
      </c>
      <c r="B8" s="12" t="n">
        <v>3.3</v>
      </c>
      <c r="C8" s="13" t="n">
        <v>3.3</v>
      </c>
      <c r="D8" s="13" t="n">
        <v>3.3</v>
      </c>
      <c r="E8" s="13" t="n">
        <v>3.3</v>
      </c>
      <c r="F8" s="14" t="n">
        <v>3.3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5" t="inlineStr">
        <is>
          <t>Салават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Нефтекамск</t>
        </is>
      </c>
      <c r="B10" s="12" t="n">
        <v>3.3</v>
      </c>
      <c r="C10" s="13" t="n">
        <v>3.3</v>
      </c>
      <c r="D10" s="13" t="n">
        <v>2.1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19</v>
      </c>
      <c r="K10" s="13" t="n">
        <v>24</v>
      </c>
      <c r="L10" s="12" t="n">
        <v>57</v>
      </c>
      <c r="M10" s="13" t="n">
        <v>17</v>
      </c>
      <c r="N10" s="13" t="n">
        <v>33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56</v>
      </c>
      <c r="U10" s="14" t="n">
        <v>11</v>
      </c>
    </row>
    <row r="11">
      <c r="A11" s="15" t="inlineStr">
        <is>
          <t>Октябрьский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14</v>
      </c>
      <c r="L11" s="12" t="n">
        <v>86</v>
      </c>
      <c r="M11" s="13" t="n">
        <v>3</v>
      </c>
      <c r="N11" s="13" t="n">
        <v>47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33</v>
      </c>
      <c r="T11" s="13" t="n">
        <v>37</v>
      </c>
      <c r="U11" s="14" t="n">
        <v>30</v>
      </c>
    </row>
    <row r="12">
      <c r="A12" s="16" t="inlineStr">
        <is>
          <t>Пермь</t>
        </is>
      </c>
      <c r="B12" s="17" t="n">
        <v>3.3</v>
      </c>
      <c r="C12" s="18" t="n">
        <v>2.1</v>
      </c>
      <c r="D12" s="18" t="n">
        <v>1.2</v>
      </c>
      <c r="E12" s="18" t="n">
        <v>3.2</v>
      </c>
      <c r="F12" s="19" t="n">
        <v>1.1</v>
      </c>
      <c r="G12" s="18" t="n">
        <v>0</v>
      </c>
      <c r="H12" s="18" t="n">
        <v>13</v>
      </c>
      <c r="I12" s="17" t="n">
        <v>87</v>
      </c>
      <c r="J12" s="18" t="n">
        <v>38</v>
      </c>
      <c r="K12" s="18" t="n">
        <v>33</v>
      </c>
      <c r="L12" s="17" t="n">
        <v>29</v>
      </c>
      <c r="M12" s="18" t="n">
        <v>33</v>
      </c>
      <c r="N12" s="18" t="n">
        <v>42</v>
      </c>
      <c r="O12" s="17" t="n">
        <v>25</v>
      </c>
      <c r="P12" s="18" t="n">
        <v>0</v>
      </c>
      <c r="Q12" s="18" t="n">
        <v>0</v>
      </c>
      <c r="R12" s="17" t="n">
        <v>100</v>
      </c>
      <c r="S12" s="18" t="n">
        <v>52</v>
      </c>
      <c r="T12" s="18" t="n">
        <v>20</v>
      </c>
      <c r="U12" s="19" t="n">
        <v>28</v>
      </c>
    </row>
    <row r="13">
      <c r="A13" s="15" t="inlineStr">
        <is>
          <t>Губаха</t>
        </is>
      </c>
      <c r="B13" s="12" t="n">
        <v>1.2</v>
      </c>
      <c r="C13" s="13" t="n">
        <v>2.1</v>
      </c>
      <c r="D13" s="13" t="n">
        <v>1.1</v>
      </c>
      <c r="E13" s="13" t="n">
        <v>3.2</v>
      </c>
      <c r="F13" s="14" t="n">
        <v>1.1</v>
      </c>
      <c r="G13" s="13" t="n">
        <v>27</v>
      </c>
      <c r="H13" s="13" t="n">
        <v>43</v>
      </c>
      <c r="I13" s="12" t="n">
        <v>30</v>
      </c>
      <c r="J13" s="13" t="n">
        <v>57</v>
      </c>
      <c r="K13" s="13" t="n">
        <v>33</v>
      </c>
      <c r="L13" s="12" t="n">
        <v>10</v>
      </c>
      <c r="M13" s="13" t="n">
        <v>58</v>
      </c>
      <c r="N13" s="13" t="n">
        <v>25</v>
      </c>
      <c r="O13" s="12" t="n">
        <v>17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35</v>
      </c>
      <c r="U13" s="14" t="n">
        <v>11</v>
      </c>
    </row>
    <row r="14">
      <c r="A14" s="15" t="inlineStr">
        <is>
          <t>Березники</t>
        </is>
      </c>
      <c r="B14" s="12" t="n">
        <v>1.2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43</v>
      </c>
      <c r="H14" s="13" t="n">
        <v>35</v>
      </c>
      <c r="I14" s="12" t="n">
        <v>22</v>
      </c>
      <c r="J14" s="13" t="n">
        <v>95</v>
      </c>
      <c r="K14" s="13" t="n">
        <v>5</v>
      </c>
      <c r="L14" s="12" t="n">
        <v>0</v>
      </c>
      <c r="M14" s="13" t="n">
        <v>75</v>
      </c>
      <c r="N14" s="13" t="n">
        <v>17</v>
      </c>
      <c r="O14" s="12" t="n">
        <v>8</v>
      </c>
      <c r="P14" s="13" t="n">
        <v>0</v>
      </c>
      <c r="Q14" s="13" t="n">
        <v>0</v>
      </c>
      <c r="R14" s="12" t="n">
        <v>100</v>
      </c>
      <c r="S14" s="13" t="n">
        <v>57</v>
      </c>
      <c r="T14" s="13" t="n">
        <v>15</v>
      </c>
      <c r="U14" s="14" t="n">
        <v>28</v>
      </c>
    </row>
    <row r="15">
      <c r="A15" s="15" t="inlineStr">
        <is>
          <t>Кунгур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1.2</v>
      </c>
      <c r="G15" s="13" t="n">
        <v>0</v>
      </c>
      <c r="H15" s="13" t="n">
        <v>6</v>
      </c>
      <c r="I15" s="12" t="n">
        <v>94</v>
      </c>
      <c r="J15" s="13" t="n">
        <v>0</v>
      </c>
      <c r="K15" s="13" t="n">
        <v>29</v>
      </c>
      <c r="L15" s="12" t="n">
        <v>71</v>
      </c>
      <c r="M15" s="13" t="n">
        <v>0</v>
      </c>
      <c r="N15" s="13" t="n">
        <v>36</v>
      </c>
      <c r="O15" s="12" t="n">
        <v>64</v>
      </c>
      <c r="P15" s="13" t="n">
        <v>0</v>
      </c>
      <c r="Q15" s="13" t="n">
        <v>0</v>
      </c>
      <c r="R15" s="12" t="n">
        <v>100</v>
      </c>
      <c r="S15" s="13" t="n">
        <v>39</v>
      </c>
      <c r="T15" s="13" t="n">
        <v>39</v>
      </c>
      <c r="U15" s="14" t="n">
        <v>22</v>
      </c>
    </row>
    <row r="16">
      <c r="A16" s="15" t="inlineStr">
        <is>
          <t>Лысьва</t>
        </is>
      </c>
      <c r="B16" s="12" t="n">
        <v>2.1</v>
      </c>
      <c r="C16" s="13" t="n">
        <v>3.3</v>
      </c>
      <c r="D16" s="13" t="n">
        <v>2.1</v>
      </c>
      <c r="E16" s="13" t="n">
        <v>3.2</v>
      </c>
      <c r="F16" s="14" t="n">
        <v>1.2</v>
      </c>
      <c r="G16" s="13" t="n">
        <v>11</v>
      </c>
      <c r="H16" s="13" t="n">
        <v>26</v>
      </c>
      <c r="I16" s="12" t="n">
        <v>63</v>
      </c>
      <c r="J16" s="13" t="n">
        <v>14</v>
      </c>
      <c r="K16" s="13" t="n">
        <v>33</v>
      </c>
      <c r="L16" s="12" t="n">
        <v>53</v>
      </c>
      <c r="M16" s="13" t="n">
        <v>16</v>
      </c>
      <c r="N16" s="13" t="n">
        <v>42</v>
      </c>
      <c r="O16" s="12" t="n">
        <v>42</v>
      </c>
      <c r="P16" s="13" t="n">
        <v>0</v>
      </c>
      <c r="Q16" s="13" t="n">
        <v>0</v>
      </c>
      <c r="R16" s="12" t="n">
        <v>100</v>
      </c>
      <c r="S16" s="13" t="n">
        <v>35</v>
      </c>
      <c r="T16" s="13" t="n">
        <v>32</v>
      </c>
      <c r="U16" s="14" t="n">
        <v>33</v>
      </c>
    </row>
    <row r="17">
      <c r="A17" s="15" t="inlineStr">
        <is>
          <t>Октябрьский (ПК)</t>
        </is>
      </c>
      <c r="B17" s="12" t="n">
        <v>1.1</v>
      </c>
      <c r="C17" s="13" t="n">
        <v>1.1</v>
      </c>
      <c r="D17" s="13" t="n">
        <v>1.1</v>
      </c>
      <c r="E17" s="13" t="n">
        <v>3.2</v>
      </c>
      <c r="F17" s="14" t="n">
        <v>1.2</v>
      </c>
      <c r="G17" s="13" t="n">
        <v>50</v>
      </c>
      <c r="H17" s="13" t="n">
        <v>22</v>
      </c>
      <c r="I17" s="12" t="n">
        <v>28</v>
      </c>
      <c r="J17" s="13" t="n">
        <v>100</v>
      </c>
      <c r="K17" s="13" t="n">
        <v>0</v>
      </c>
      <c r="L17" s="12" t="n">
        <v>0</v>
      </c>
      <c r="M17" s="13" t="n">
        <v>70</v>
      </c>
      <c r="N17" s="13" t="n">
        <v>22</v>
      </c>
      <c r="O17" s="12" t="n">
        <v>8</v>
      </c>
      <c r="P17" s="13" t="n">
        <v>0</v>
      </c>
      <c r="Q17" s="13" t="n">
        <v>0</v>
      </c>
      <c r="R17" s="12" t="n">
        <v>100</v>
      </c>
      <c r="S17" s="13" t="n">
        <v>41</v>
      </c>
      <c r="T17" s="13" t="n">
        <v>31</v>
      </c>
      <c r="U17" s="14" t="n">
        <v>28</v>
      </c>
    </row>
    <row r="18">
      <c r="A18" s="15" t="inlineStr">
        <is>
          <t>Соликамск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1.1</v>
      </c>
      <c r="G18" s="13" t="n">
        <v>54</v>
      </c>
      <c r="H18" s="13" t="n">
        <v>18</v>
      </c>
      <c r="I18" s="12" t="n">
        <v>28</v>
      </c>
      <c r="J18" s="13" t="n">
        <v>100</v>
      </c>
      <c r="K18" s="13" t="n">
        <v>0</v>
      </c>
      <c r="L18" s="12" t="n">
        <v>0</v>
      </c>
      <c r="M18" s="13" t="n">
        <v>75</v>
      </c>
      <c r="N18" s="13" t="n">
        <v>17</v>
      </c>
      <c r="O18" s="12" t="n">
        <v>8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16</v>
      </c>
      <c r="U18" s="14" t="n">
        <v>28</v>
      </c>
    </row>
    <row r="19">
      <c r="A19" s="15" t="inlineStr">
        <is>
          <t>Чайковский</t>
        </is>
      </c>
      <c r="B19" s="12" t="n">
        <v>3.3</v>
      </c>
      <c r="C19" s="13" t="n">
        <v>3.3</v>
      </c>
      <c r="D19" s="13" t="n">
        <v>1.2</v>
      </c>
      <c r="E19" s="13" t="n">
        <v>3.2</v>
      </c>
      <c r="F19" s="14" t="n">
        <v>1.1</v>
      </c>
      <c r="G19" s="13" t="n">
        <v>0</v>
      </c>
      <c r="H19" s="13" t="n">
        <v>17</v>
      </c>
      <c r="I19" s="12" t="n">
        <v>83</v>
      </c>
      <c r="J19" s="13" t="n">
        <v>14</v>
      </c>
      <c r="K19" s="13" t="n">
        <v>24</v>
      </c>
      <c r="L19" s="12" t="n">
        <v>62</v>
      </c>
      <c r="M19" s="13" t="n">
        <v>28</v>
      </c>
      <c r="N19" s="13" t="n">
        <v>47</v>
      </c>
      <c r="O19" s="12" t="n">
        <v>25</v>
      </c>
      <c r="P19" s="13" t="n">
        <v>0</v>
      </c>
      <c r="Q19" s="13" t="n">
        <v>0</v>
      </c>
      <c r="R19" s="12" t="n">
        <v>100</v>
      </c>
      <c r="S19" s="13" t="n">
        <v>58</v>
      </c>
      <c r="T19" s="13" t="n">
        <v>20</v>
      </c>
      <c r="U19" s="14" t="n">
        <v>22</v>
      </c>
    </row>
    <row r="20">
      <c r="A20" s="15" t="inlineStr">
        <is>
          <t>Чердынь</t>
        </is>
      </c>
      <c r="B20" s="12" t="n">
        <v>1.1</v>
      </c>
      <c r="C20" s="13" t="n">
        <v>1.1</v>
      </c>
      <c r="D20" s="13" t="n">
        <v>1.1</v>
      </c>
      <c r="E20" s="13" t="n">
        <v>3.2</v>
      </c>
      <c r="F20" s="14" t="n">
        <v>1.1</v>
      </c>
      <c r="G20" s="13" t="n">
        <v>57</v>
      </c>
      <c r="H20" s="13" t="n">
        <v>15</v>
      </c>
      <c r="I20" s="12" t="n">
        <v>28</v>
      </c>
      <c r="J20" s="13" t="n">
        <v>100</v>
      </c>
      <c r="K20" s="13" t="n">
        <v>0</v>
      </c>
      <c r="L20" s="12" t="n">
        <v>0</v>
      </c>
      <c r="M20" s="13" t="n">
        <v>75</v>
      </c>
      <c r="N20" s="13" t="n">
        <v>25</v>
      </c>
      <c r="O20" s="12" t="n">
        <v>0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22</v>
      </c>
      <c r="U20" s="14" t="n">
        <v>22</v>
      </c>
    </row>
    <row r="21">
      <c r="A21" s="15" t="inlineStr">
        <is>
          <t>Кудымкар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1.1</v>
      </c>
      <c r="G21" s="13" t="n">
        <v>50</v>
      </c>
      <c r="H21" s="13" t="n">
        <v>22</v>
      </c>
      <c r="I21" s="12" t="n">
        <v>28</v>
      </c>
      <c r="J21" s="13" t="n">
        <v>100</v>
      </c>
      <c r="K21" s="13" t="n">
        <v>0</v>
      </c>
      <c r="L21" s="12" t="n">
        <v>0</v>
      </c>
      <c r="M21" s="13" t="n">
        <v>75</v>
      </c>
      <c r="N21" s="13" t="n">
        <v>8</v>
      </c>
      <c r="O21" s="12" t="n">
        <v>17</v>
      </c>
      <c r="P21" s="13" t="n">
        <v>0</v>
      </c>
      <c r="Q21" s="13" t="n">
        <v>0</v>
      </c>
      <c r="R21" s="12" t="n">
        <v>100</v>
      </c>
      <c r="S21" s="13" t="n">
        <v>57</v>
      </c>
      <c r="T21" s="13" t="n">
        <v>15</v>
      </c>
      <c r="U21" s="14" t="n">
        <v>28</v>
      </c>
    </row>
    <row r="22">
      <c r="A22" s="20" t="n"/>
      <c r="B22" s="20" t="n"/>
      <c r="C22" s="20" t="n"/>
      <c r="D22" s="20" t="n"/>
      <c r="E22" s="20" t="n"/>
      <c r="F22" s="20" t="n"/>
      <c r="G22" s="20" t="n"/>
      <c r="H22" s="20" t="n"/>
      <c r="I22" s="20" t="n"/>
      <c r="J22" s="20" t="n"/>
      <c r="K22" s="20" t="n"/>
      <c r="L22" s="20" t="n"/>
      <c r="M22" s="20" t="n"/>
      <c r="N22" s="20" t="n"/>
      <c r="O22" s="20" t="n"/>
      <c r="P22" s="20" t="n"/>
      <c r="Q22" s="20" t="n"/>
      <c r="R22" s="20" t="n"/>
      <c r="S22" s="20" t="n"/>
      <c r="T22" s="20" t="n"/>
      <c r="U22" s="20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1" t="n"/>
      <c r="F23" s="21" t="n"/>
      <c r="G23" s="21" t="n"/>
      <c r="H23" s="21" t="n"/>
      <c r="I23" s="21" t="n"/>
      <c r="J23" s="21" t="n"/>
      <c r="K23" s="21" t="n"/>
      <c r="L23" s="21" t="n"/>
      <c r="M23" s="21" t="n"/>
      <c r="N23" s="21" t="n"/>
      <c r="O23" s="21" t="n"/>
      <c r="P23" s="21" t="n"/>
      <c r="Q23" s="21" t="n"/>
      <c r="R23" s="21" t="n"/>
      <c r="S23" s="21" t="n"/>
      <c r="T23" s="21" t="n"/>
      <c r="U23" s="21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1" t="n"/>
      <c r="F24" s="21" t="n"/>
      <c r="G24" s="21" t="n"/>
      <c r="H24" s="21" t="n"/>
      <c r="I24" s="21" t="n"/>
      <c r="J24" s="21" t="n"/>
      <c r="K24" s="21" t="n"/>
      <c r="L24" s="21" t="n"/>
      <c r="M24" s="21" t="n"/>
      <c r="N24" s="21" t="n"/>
      <c r="O24" s="21" t="n"/>
      <c r="P24" s="21" t="n"/>
      <c r="Q24" s="21" t="n"/>
      <c r="R24" s="21" t="n"/>
      <c r="S24" s="21" t="n"/>
      <c r="T24" s="21" t="n"/>
      <c r="U24" s="21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1" t="n"/>
      <c r="F25" s="21" t="n"/>
      <c r="G25" s="21" t="n"/>
      <c r="H25" s="21" t="n"/>
      <c r="I25" s="21" t="n"/>
      <c r="J25" s="21" t="n"/>
      <c r="K25" s="21" t="n"/>
      <c r="L25" s="21" t="n"/>
      <c r="M25" s="21" t="n"/>
      <c r="N25" s="21" t="n"/>
      <c r="O25" s="21" t="n"/>
      <c r="P25" s="21" t="n"/>
      <c r="Q25" s="21" t="n"/>
      <c r="R25" s="21" t="n"/>
      <c r="S25" s="21" t="n"/>
      <c r="T25" s="21" t="n"/>
      <c r="U25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3:D23"/>
    <mergeCell ref="A2:A6"/>
    <mergeCell ref="B3:F3"/>
    <mergeCell ref="M5:O5"/>
    <mergeCell ref="B25:D25"/>
    <mergeCell ref="K1:U1"/>
    <mergeCell ref="G4:I4"/>
    <mergeCell ref="J4:U4"/>
    <mergeCell ref="B24:D24"/>
    <mergeCell ref="G3:U3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2026-07-19T23:26:07Z</dcterms:created>
  <dcterms:modified xsi:type="dcterms:W3CDTF">2026-07-19T23:26:07Z</dcterms:modified>
</cp:coreProperties>
</file>