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3.3</v>
      </c>
      <c r="C7" s="13" t="n">
        <v>2.1</v>
      </c>
      <c r="D7" s="13" t="n">
        <v>1.1</v>
      </c>
      <c r="E7" s="13" t="n">
        <v>3.2</v>
      </c>
      <c r="F7" s="14" t="n">
        <v>1.1</v>
      </c>
      <c r="G7" s="13" t="n">
        <v>0</v>
      </c>
      <c r="H7" s="13" t="n">
        <v>17</v>
      </c>
      <c r="I7" s="12" t="n">
        <v>83</v>
      </c>
      <c r="J7" s="13" t="n">
        <v>57</v>
      </c>
      <c r="K7" s="13" t="n">
        <v>19</v>
      </c>
      <c r="L7" s="12" t="n">
        <v>24</v>
      </c>
      <c r="M7" s="13" t="n">
        <v>50</v>
      </c>
      <c r="N7" s="13" t="n">
        <v>25</v>
      </c>
      <c r="O7" s="12" t="n">
        <v>25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22</v>
      </c>
      <c r="U7" s="14" t="n">
        <v>28</v>
      </c>
    </row>
    <row r="8">
      <c r="A8" s="15" t="inlineStr">
        <is>
          <t>Стерлитамак</t>
        </is>
      </c>
      <c r="B8" s="12" t="n">
        <v>3.3</v>
      </c>
      <c r="C8" s="13" t="n">
        <v>3.3</v>
      </c>
      <c r="D8" s="13" t="n">
        <v>1.1</v>
      </c>
      <c r="E8" s="13" t="n">
        <v>3.2</v>
      </c>
      <c r="F8" s="14" t="n">
        <v>1.1</v>
      </c>
      <c r="G8" s="13" t="n">
        <v>0</v>
      </c>
      <c r="H8" s="13" t="n">
        <v>0</v>
      </c>
      <c r="I8" s="12" t="n">
        <v>100</v>
      </c>
      <c r="J8" s="13" t="n">
        <v>43</v>
      </c>
      <c r="K8" s="13" t="n">
        <v>14</v>
      </c>
      <c r="L8" s="12" t="n">
        <v>43</v>
      </c>
      <c r="M8" s="13" t="n">
        <v>50</v>
      </c>
      <c r="N8" s="13" t="n">
        <v>25</v>
      </c>
      <c r="O8" s="12" t="n">
        <v>25</v>
      </c>
      <c r="P8" s="13" t="n">
        <v>0</v>
      </c>
      <c r="Q8" s="13" t="n">
        <v>0</v>
      </c>
      <c r="R8" s="12" t="n">
        <v>100</v>
      </c>
      <c r="S8" s="13" t="n">
        <v>56</v>
      </c>
      <c r="T8" s="13" t="n">
        <v>16</v>
      </c>
      <c r="U8" s="14" t="n">
        <v>28</v>
      </c>
    </row>
    <row r="9">
      <c r="A9" s="15" t="inlineStr">
        <is>
          <t>Салават</t>
        </is>
      </c>
      <c r="B9" s="12" t="n">
        <v>3.3</v>
      </c>
      <c r="C9" s="13" t="n">
        <v>3.3</v>
      </c>
      <c r="D9" s="13" t="n">
        <v>1.1</v>
      </c>
      <c r="E9" s="13" t="n">
        <v>3.2</v>
      </c>
      <c r="F9" s="14" t="n">
        <v>1.1</v>
      </c>
      <c r="G9" s="13" t="n">
        <v>0</v>
      </c>
      <c r="H9" s="13" t="n">
        <v>0</v>
      </c>
      <c r="I9" s="12" t="n">
        <v>100</v>
      </c>
      <c r="J9" s="13" t="n">
        <v>43</v>
      </c>
      <c r="K9" s="13" t="n">
        <v>19</v>
      </c>
      <c r="L9" s="12" t="n">
        <v>38</v>
      </c>
      <c r="M9" s="13" t="n">
        <v>48</v>
      </c>
      <c r="N9" s="13" t="n">
        <v>19</v>
      </c>
      <c r="O9" s="12" t="n">
        <v>33</v>
      </c>
      <c r="P9" s="13" t="n">
        <v>0</v>
      </c>
      <c r="Q9" s="13" t="n">
        <v>0</v>
      </c>
      <c r="R9" s="12" t="n">
        <v>100</v>
      </c>
      <c r="S9" s="13" t="n">
        <v>58</v>
      </c>
      <c r="T9" s="13" t="n">
        <v>20</v>
      </c>
      <c r="U9" s="14" t="n">
        <v>22</v>
      </c>
    </row>
    <row r="10">
      <c r="A10" s="15" t="inlineStr">
        <is>
          <t>Нефтекамск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58</v>
      </c>
      <c r="H10" s="13" t="n">
        <v>20</v>
      </c>
      <c r="I10" s="12" t="n">
        <v>22</v>
      </c>
      <c r="J10" s="13" t="n">
        <v>100</v>
      </c>
      <c r="K10" s="13" t="n">
        <v>0</v>
      </c>
      <c r="L10" s="12" t="n">
        <v>0</v>
      </c>
      <c r="M10" s="13" t="n">
        <v>75</v>
      </c>
      <c r="N10" s="13" t="n">
        <v>25</v>
      </c>
      <c r="O10" s="12" t="n">
        <v>0</v>
      </c>
      <c r="P10" s="13" t="n">
        <v>0</v>
      </c>
      <c r="Q10" s="13" t="n">
        <v>0</v>
      </c>
      <c r="R10" s="12" t="n">
        <v>100</v>
      </c>
      <c r="S10" s="13" t="n">
        <v>56</v>
      </c>
      <c r="T10" s="13" t="n">
        <v>22</v>
      </c>
      <c r="U10" s="14" t="n">
        <v>22</v>
      </c>
    </row>
    <row r="11">
      <c r="A11" s="15" t="inlineStr">
        <is>
          <t>Октябрьский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48</v>
      </c>
      <c r="H11" s="13" t="n">
        <v>24</v>
      </c>
      <c r="I11" s="12" t="n">
        <v>28</v>
      </c>
      <c r="J11" s="13" t="n">
        <v>100</v>
      </c>
      <c r="K11" s="13" t="n">
        <v>0</v>
      </c>
      <c r="L11" s="12" t="n">
        <v>0</v>
      </c>
      <c r="M11" s="13" t="n">
        <v>75</v>
      </c>
      <c r="N11" s="13" t="n">
        <v>17</v>
      </c>
      <c r="O11" s="12" t="n">
        <v>8</v>
      </c>
      <c r="P11" s="13" t="n">
        <v>0</v>
      </c>
      <c r="Q11" s="13" t="n">
        <v>0</v>
      </c>
      <c r="R11" s="12" t="n">
        <v>100</v>
      </c>
      <c r="S11" s="13" t="n">
        <v>56</v>
      </c>
      <c r="T11" s="13" t="n">
        <v>16</v>
      </c>
      <c r="U11" s="14" t="n">
        <v>28</v>
      </c>
    </row>
    <row r="12">
      <c r="A12" s="16" t="inlineStr">
        <is>
          <t>Пермь</t>
        </is>
      </c>
      <c r="B12" s="17" t="n">
        <v>1.1</v>
      </c>
      <c r="C12" s="18" t="n">
        <v>1.1</v>
      </c>
      <c r="D12" s="18" t="n">
        <v>1.1</v>
      </c>
      <c r="E12" s="18" t="n">
        <v>3.2</v>
      </c>
      <c r="F12" s="19" t="n">
        <v>1.1</v>
      </c>
      <c r="G12" s="18" t="n">
        <v>36</v>
      </c>
      <c r="H12" s="18" t="n">
        <v>31</v>
      </c>
      <c r="I12" s="17" t="n">
        <v>33</v>
      </c>
      <c r="J12" s="18" t="n">
        <v>100</v>
      </c>
      <c r="K12" s="18" t="n">
        <v>0</v>
      </c>
      <c r="L12" s="17" t="n">
        <v>0</v>
      </c>
      <c r="M12" s="18" t="n">
        <v>67</v>
      </c>
      <c r="N12" s="18" t="n">
        <v>8</v>
      </c>
      <c r="O12" s="17" t="n">
        <v>25</v>
      </c>
      <c r="P12" s="18" t="n">
        <v>0</v>
      </c>
      <c r="Q12" s="18" t="n">
        <v>0</v>
      </c>
      <c r="R12" s="17" t="n">
        <v>100</v>
      </c>
      <c r="S12" s="18" t="n">
        <v>50</v>
      </c>
      <c r="T12" s="18" t="n">
        <v>11</v>
      </c>
      <c r="U12" s="19" t="n">
        <v>39</v>
      </c>
    </row>
    <row r="13">
      <c r="A13" s="15" t="inlineStr">
        <is>
          <t>Губаха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44</v>
      </c>
      <c r="H13" s="13" t="n">
        <v>39</v>
      </c>
      <c r="I13" s="12" t="n">
        <v>17</v>
      </c>
      <c r="J13" s="13" t="n">
        <v>90</v>
      </c>
      <c r="K13" s="13" t="n">
        <v>10</v>
      </c>
      <c r="L13" s="12" t="n">
        <v>0</v>
      </c>
      <c r="M13" s="13" t="n">
        <v>50</v>
      </c>
      <c r="N13" s="13" t="n">
        <v>33</v>
      </c>
      <c r="O13" s="12" t="n">
        <v>17</v>
      </c>
      <c r="P13" s="13" t="n">
        <v>0</v>
      </c>
      <c r="Q13" s="13" t="n">
        <v>0</v>
      </c>
      <c r="R13" s="12" t="n">
        <v>100</v>
      </c>
      <c r="S13" s="13" t="n">
        <v>56</v>
      </c>
      <c r="T13" s="13" t="n">
        <v>16</v>
      </c>
      <c r="U13" s="14" t="n">
        <v>28</v>
      </c>
    </row>
    <row r="14">
      <c r="A14" s="15" t="inlineStr">
        <is>
          <t>Березники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54</v>
      </c>
      <c r="H14" s="13" t="n">
        <v>18</v>
      </c>
      <c r="I14" s="12" t="n">
        <v>28</v>
      </c>
      <c r="J14" s="13" t="n">
        <v>100</v>
      </c>
      <c r="K14" s="13" t="n">
        <v>0</v>
      </c>
      <c r="L14" s="12" t="n">
        <v>0</v>
      </c>
      <c r="M14" s="13" t="n">
        <v>67</v>
      </c>
      <c r="N14" s="13" t="n">
        <v>25</v>
      </c>
      <c r="O14" s="12" t="n">
        <v>8</v>
      </c>
      <c r="P14" s="13" t="n">
        <v>0</v>
      </c>
      <c r="Q14" s="13" t="n">
        <v>0</v>
      </c>
      <c r="R14" s="12" t="n">
        <v>100</v>
      </c>
      <c r="S14" s="13" t="n">
        <v>50</v>
      </c>
      <c r="T14" s="13" t="n">
        <v>22</v>
      </c>
      <c r="U14" s="14" t="n">
        <v>28</v>
      </c>
    </row>
    <row r="15">
      <c r="A15" s="15" t="inlineStr">
        <is>
          <t>Кунгур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54</v>
      </c>
      <c r="H15" s="13" t="n">
        <v>18</v>
      </c>
      <c r="I15" s="12" t="n">
        <v>28</v>
      </c>
      <c r="J15" s="13" t="n">
        <v>100</v>
      </c>
      <c r="K15" s="13" t="n">
        <v>0</v>
      </c>
      <c r="L15" s="12" t="n">
        <v>0</v>
      </c>
      <c r="M15" s="13" t="n">
        <v>56</v>
      </c>
      <c r="N15" s="13" t="n">
        <v>19</v>
      </c>
      <c r="O15" s="12" t="n">
        <v>25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22</v>
      </c>
      <c r="U15" s="14" t="n">
        <v>28</v>
      </c>
    </row>
    <row r="16">
      <c r="A16" s="15" t="inlineStr">
        <is>
          <t>Лысьва</t>
        </is>
      </c>
      <c r="B16" s="12" t="n">
        <v>2.1</v>
      </c>
      <c r="C16" s="13" t="n">
        <v>1.1</v>
      </c>
      <c r="D16" s="13" t="n">
        <v>1.2</v>
      </c>
      <c r="E16" s="13" t="n">
        <v>3.2</v>
      </c>
      <c r="F16" s="14" t="n">
        <v>1.1</v>
      </c>
      <c r="G16" s="13" t="n">
        <v>22</v>
      </c>
      <c r="H16" s="13" t="n">
        <v>39</v>
      </c>
      <c r="I16" s="12" t="n">
        <v>39</v>
      </c>
      <c r="J16" s="13" t="n">
        <v>90</v>
      </c>
      <c r="K16" s="13" t="n">
        <v>10</v>
      </c>
      <c r="L16" s="12" t="n">
        <v>0</v>
      </c>
      <c r="M16" s="13" t="n">
        <v>42</v>
      </c>
      <c r="N16" s="13" t="n">
        <v>33</v>
      </c>
      <c r="O16" s="12" t="n">
        <v>25</v>
      </c>
      <c r="P16" s="13" t="n">
        <v>0</v>
      </c>
      <c r="Q16" s="13" t="n">
        <v>0</v>
      </c>
      <c r="R16" s="12" t="n">
        <v>100</v>
      </c>
      <c r="S16" s="13" t="n">
        <v>61</v>
      </c>
      <c r="T16" s="13" t="n">
        <v>11</v>
      </c>
      <c r="U16" s="14" t="n">
        <v>28</v>
      </c>
    </row>
    <row r="17">
      <c r="A17" s="15" t="inlineStr">
        <is>
          <t>Октябрьский (ПК)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1.2</v>
      </c>
      <c r="G17" s="13" t="n">
        <v>56</v>
      </c>
      <c r="H17" s="13" t="n">
        <v>16</v>
      </c>
      <c r="I17" s="12" t="n">
        <v>28</v>
      </c>
      <c r="J17" s="13" t="n">
        <v>100</v>
      </c>
      <c r="K17" s="13" t="n">
        <v>0</v>
      </c>
      <c r="L17" s="12" t="n">
        <v>0</v>
      </c>
      <c r="M17" s="13" t="n">
        <v>75</v>
      </c>
      <c r="N17" s="13" t="n">
        <v>17</v>
      </c>
      <c r="O17" s="12" t="n">
        <v>8</v>
      </c>
      <c r="P17" s="13" t="n">
        <v>0</v>
      </c>
      <c r="Q17" s="13" t="n">
        <v>0</v>
      </c>
      <c r="R17" s="12" t="n">
        <v>100</v>
      </c>
      <c r="S17" s="13" t="n">
        <v>39</v>
      </c>
      <c r="T17" s="13" t="n">
        <v>28</v>
      </c>
      <c r="U17" s="14" t="n">
        <v>33</v>
      </c>
    </row>
    <row r="18">
      <c r="A18" s="15" t="inlineStr">
        <is>
          <t>Соликамск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1.1</v>
      </c>
      <c r="G18" s="13" t="n">
        <v>52</v>
      </c>
      <c r="H18" s="13" t="n">
        <v>26</v>
      </c>
      <c r="I18" s="12" t="n">
        <v>22</v>
      </c>
      <c r="J18" s="13" t="n">
        <v>100</v>
      </c>
      <c r="K18" s="13" t="n">
        <v>0</v>
      </c>
      <c r="L18" s="12" t="n">
        <v>0</v>
      </c>
      <c r="M18" s="13" t="n">
        <v>58</v>
      </c>
      <c r="N18" s="13" t="n">
        <v>25</v>
      </c>
      <c r="O18" s="12" t="n">
        <v>17</v>
      </c>
      <c r="P18" s="13" t="n">
        <v>0</v>
      </c>
      <c r="Q18" s="13" t="n">
        <v>0</v>
      </c>
      <c r="R18" s="12" t="n">
        <v>100</v>
      </c>
      <c r="S18" s="13" t="n">
        <v>50</v>
      </c>
      <c r="T18" s="13" t="n">
        <v>22</v>
      </c>
      <c r="U18" s="14" t="n">
        <v>28</v>
      </c>
    </row>
    <row r="19">
      <c r="A19" s="15" t="inlineStr">
        <is>
          <t>Чайковский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52</v>
      </c>
      <c r="H19" s="13" t="n">
        <v>20</v>
      </c>
      <c r="I19" s="12" t="n">
        <v>28</v>
      </c>
      <c r="J19" s="13" t="n">
        <v>100</v>
      </c>
      <c r="K19" s="13" t="n">
        <v>0</v>
      </c>
      <c r="L19" s="12" t="n">
        <v>0</v>
      </c>
      <c r="M19" s="13" t="n">
        <v>75</v>
      </c>
      <c r="N19" s="13" t="n">
        <v>17</v>
      </c>
      <c r="O19" s="12" t="n">
        <v>8</v>
      </c>
      <c r="P19" s="13" t="n">
        <v>0</v>
      </c>
      <c r="Q19" s="13" t="n">
        <v>0</v>
      </c>
      <c r="R19" s="12" t="n">
        <v>100</v>
      </c>
      <c r="S19" s="13" t="n">
        <v>50</v>
      </c>
      <c r="T19" s="13" t="n">
        <v>22</v>
      </c>
      <c r="U19" s="14" t="n">
        <v>28</v>
      </c>
    </row>
    <row r="20">
      <c r="A20" s="15" t="inlineStr">
        <is>
          <t>Чердынь</t>
        </is>
      </c>
      <c r="B20" s="12" t="n">
        <v>1.2</v>
      </c>
      <c r="C20" s="13" t="n">
        <v>1.2</v>
      </c>
      <c r="D20" s="13" t="n">
        <v>1.2</v>
      </c>
      <c r="E20" s="13" t="n">
        <v>3.2</v>
      </c>
      <c r="F20" s="14" t="n">
        <v>1.1</v>
      </c>
      <c r="G20" s="13" t="n">
        <v>39</v>
      </c>
      <c r="H20" s="13" t="n">
        <v>33</v>
      </c>
      <c r="I20" s="12" t="n">
        <v>28</v>
      </c>
      <c r="J20" s="13" t="n">
        <v>76</v>
      </c>
      <c r="K20" s="13" t="n">
        <v>24</v>
      </c>
      <c r="L20" s="12" t="n">
        <v>0</v>
      </c>
      <c r="M20" s="13" t="n">
        <v>33</v>
      </c>
      <c r="N20" s="13" t="n">
        <v>14</v>
      </c>
      <c r="O20" s="12" t="n">
        <v>53</v>
      </c>
      <c r="P20" s="13" t="n">
        <v>0</v>
      </c>
      <c r="Q20" s="13" t="n">
        <v>0</v>
      </c>
      <c r="R20" s="12" t="n">
        <v>100</v>
      </c>
      <c r="S20" s="13" t="n">
        <v>50</v>
      </c>
      <c r="T20" s="13" t="n">
        <v>17</v>
      </c>
      <c r="U20" s="14" t="n">
        <v>33</v>
      </c>
    </row>
    <row r="21">
      <c r="A21" s="15" t="inlineStr">
        <is>
          <t>Кудымкар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54</v>
      </c>
      <c r="H21" s="13" t="n">
        <v>18</v>
      </c>
      <c r="I21" s="12" t="n">
        <v>28</v>
      </c>
      <c r="J21" s="13" t="n">
        <v>100</v>
      </c>
      <c r="K21" s="13" t="n">
        <v>0</v>
      </c>
      <c r="L21" s="12" t="n">
        <v>0</v>
      </c>
      <c r="M21" s="13" t="n">
        <v>75</v>
      </c>
      <c r="N21" s="13" t="n">
        <v>8</v>
      </c>
      <c r="O21" s="12" t="n">
        <v>17</v>
      </c>
      <c r="P21" s="13" t="n">
        <v>0</v>
      </c>
      <c r="Q21" s="13" t="n">
        <v>0</v>
      </c>
      <c r="R21" s="12" t="n">
        <v>100</v>
      </c>
      <c r="S21" s="13" t="n">
        <v>48</v>
      </c>
      <c r="T21" s="13" t="n">
        <v>19</v>
      </c>
      <c r="U21" s="14" t="n">
        <v>33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2026-07-21T06:02:54Z</dcterms:created>
  <dcterms:modified xsi:type="dcterms:W3CDTF">2026-07-21T06:02:54Z</dcterms:modified>
</cp:coreProperties>
</file>