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9</v>
      </c>
      <c r="I8" s="12" t="n">
        <v>91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41</v>
      </c>
      <c r="T9" s="13" t="n">
        <v>28</v>
      </c>
      <c r="U9" s="14" t="n">
        <v>31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22</v>
      </c>
      <c r="O10" s="12" t="n">
        <v>78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Октябрьский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24</v>
      </c>
      <c r="K11" s="13" t="n">
        <v>33</v>
      </c>
      <c r="L11" s="12" t="n">
        <v>43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16</v>
      </c>
      <c r="U11" s="14" t="n">
        <v>28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56</v>
      </c>
      <c r="T12" s="18" t="n">
        <v>16</v>
      </c>
      <c r="U12" s="19" t="n">
        <v>28</v>
      </c>
    </row>
    <row r="13">
      <c r="A13" s="15" t="inlineStr">
        <is>
          <t>Губаха</t>
        </is>
      </c>
      <c r="B13" s="12" t="n">
        <v>2.3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6</v>
      </c>
      <c r="H13" s="13" t="n">
        <v>57</v>
      </c>
      <c r="I13" s="12" t="n">
        <v>37</v>
      </c>
      <c r="J13" s="13" t="n">
        <v>0</v>
      </c>
      <c r="K13" s="13" t="n">
        <v>38</v>
      </c>
      <c r="L13" s="12" t="n">
        <v>62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26</v>
      </c>
      <c r="U13" s="14" t="n">
        <v>11</v>
      </c>
    </row>
    <row r="14">
      <c r="A14" s="15" t="inlineStr">
        <is>
          <t>Березники</t>
        </is>
      </c>
      <c r="B14" s="12" t="n">
        <v>2.3</v>
      </c>
      <c r="C14" s="13" t="n">
        <v>3.3</v>
      </c>
      <c r="D14" s="13" t="n">
        <v>3.2</v>
      </c>
      <c r="E14" s="13" t="n">
        <v>3.2</v>
      </c>
      <c r="F14" s="14" t="n">
        <v>1.1</v>
      </c>
      <c r="G14" s="13" t="n">
        <v>2</v>
      </c>
      <c r="H14" s="13" t="n">
        <v>54</v>
      </c>
      <c r="I14" s="12" t="n">
        <v>44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17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5" t="inlineStr">
        <is>
          <t>Лысьва</t>
        </is>
      </c>
      <c r="B16" s="12" t="n">
        <v>3.3</v>
      </c>
      <c r="C16" s="13" t="n">
        <v>2.2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19</v>
      </c>
      <c r="I16" s="12" t="n">
        <v>81</v>
      </c>
      <c r="J16" s="13" t="n">
        <v>0</v>
      </c>
      <c r="K16" s="13" t="n">
        <v>29</v>
      </c>
      <c r="L16" s="12" t="n">
        <v>71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30</v>
      </c>
      <c r="U16" s="14" t="n">
        <v>13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33</v>
      </c>
      <c r="U17" s="14" t="n">
        <v>17</v>
      </c>
    </row>
    <row r="18">
      <c r="A18" s="15" t="inlineStr">
        <is>
          <t>Соликамск</t>
        </is>
      </c>
      <c r="B18" s="12" t="n">
        <v>3.1</v>
      </c>
      <c r="C18" s="13" t="n">
        <v>3.3</v>
      </c>
      <c r="D18" s="13" t="n">
        <v>2.2</v>
      </c>
      <c r="E18" s="13" t="n">
        <v>3.2</v>
      </c>
      <c r="F18" s="14" t="n">
        <v>1.1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22</v>
      </c>
      <c r="O18" s="12" t="n">
        <v>78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22</v>
      </c>
      <c r="O19" s="12" t="n">
        <v>78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1.1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36</v>
      </c>
      <c r="O20" s="12" t="n">
        <v>64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22</v>
      </c>
      <c r="U21" s="14" t="n">
        <v>22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2026-08-22T06:21:26Z</dcterms:created>
  <dcterms:modified xsi:type="dcterms:W3CDTF">2026-08-22T06:21:26Z</dcterms:modified>
</cp:coreProperties>
</file>