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2.1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45</v>
      </c>
      <c r="H7" s="13" t="n">
        <v>44</v>
      </c>
      <c r="I7" s="12" t="n">
        <v>11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24</v>
      </c>
      <c r="Q7" s="13" t="n">
        <v>33</v>
      </c>
      <c r="R7" s="12" t="n">
        <v>43</v>
      </c>
      <c r="S7" s="13" t="n">
        <v>56</v>
      </c>
      <c r="T7" s="13" t="n">
        <v>39</v>
      </c>
      <c r="U7" s="14" t="n">
        <v>5</v>
      </c>
    </row>
    <row r="8">
      <c r="A8" s="15" t="inlineStr">
        <is>
          <t>Стерлитамак</t>
        </is>
      </c>
      <c r="B8" s="12" t="n">
        <v>2.1</v>
      </c>
      <c r="C8" s="13" t="n">
        <v>1.1</v>
      </c>
      <c r="D8" s="13" t="n">
        <v>2.1</v>
      </c>
      <c r="E8" s="13" t="n">
        <v>3.2</v>
      </c>
      <c r="F8" s="14" t="n">
        <v>1.1</v>
      </c>
      <c r="G8" s="13" t="n">
        <v>50</v>
      </c>
      <c r="H8" s="13" t="n">
        <v>28</v>
      </c>
      <c r="I8" s="12" t="n">
        <v>22</v>
      </c>
      <c r="J8" s="13" t="n">
        <v>90</v>
      </c>
      <c r="K8" s="13" t="n">
        <v>10</v>
      </c>
      <c r="L8" s="12" t="n">
        <v>0</v>
      </c>
      <c r="M8" s="13" t="n">
        <v>32</v>
      </c>
      <c r="N8" s="13" t="n">
        <v>36</v>
      </c>
      <c r="O8" s="12" t="n">
        <v>32</v>
      </c>
      <c r="P8" s="13" t="n">
        <v>0</v>
      </c>
      <c r="Q8" s="13" t="n">
        <v>29</v>
      </c>
      <c r="R8" s="12" t="n">
        <v>71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Салават</t>
        </is>
      </c>
      <c r="B9" s="12" t="n">
        <v>2.1</v>
      </c>
      <c r="C9" s="13" t="n">
        <v>1.1</v>
      </c>
      <c r="D9" s="13" t="n">
        <v>2.1</v>
      </c>
      <c r="E9" s="13" t="n">
        <v>3.2</v>
      </c>
      <c r="F9" s="14" t="n">
        <v>1.1</v>
      </c>
      <c r="G9" s="13" t="n">
        <v>67</v>
      </c>
      <c r="H9" s="13" t="n">
        <v>22</v>
      </c>
      <c r="I9" s="12" t="n">
        <v>11</v>
      </c>
      <c r="J9" s="13" t="n">
        <v>81</v>
      </c>
      <c r="K9" s="13" t="n">
        <v>14</v>
      </c>
      <c r="L9" s="12" t="n">
        <v>5</v>
      </c>
      <c r="M9" s="13" t="n">
        <v>32</v>
      </c>
      <c r="N9" s="13" t="n">
        <v>36</v>
      </c>
      <c r="O9" s="12" t="n">
        <v>32</v>
      </c>
      <c r="P9" s="13" t="n">
        <v>0</v>
      </c>
      <c r="Q9" s="13" t="n">
        <v>24</v>
      </c>
      <c r="R9" s="12" t="n">
        <v>76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Нефтекамск</t>
        </is>
      </c>
      <c r="B10" s="12" t="n">
        <v>2.3</v>
      </c>
      <c r="C10" s="13" t="n">
        <v>1.1</v>
      </c>
      <c r="D10" s="13" t="n">
        <v>1.1</v>
      </c>
      <c r="E10" s="13" t="n">
        <v>3.2</v>
      </c>
      <c r="F10" s="14" t="n">
        <v>2.2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</v>
      </c>
      <c r="Q10" s="13" t="n">
        <v>22</v>
      </c>
      <c r="R10" s="12" t="n">
        <v>76</v>
      </c>
      <c r="S10" s="13" t="n">
        <v>19</v>
      </c>
      <c r="T10" s="13" t="n">
        <v>48</v>
      </c>
      <c r="U10" s="14" t="n">
        <v>33</v>
      </c>
    </row>
    <row r="11">
      <c r="A11" s="15" t="inlineStr">
        <is>
          <t>Октябрьский</t>
        </is>
      </c>
      <c r="B11" s="12" t="n">
        <v>1.2</v>
      </c>
      <c r="C11" s="13" t="n">
        <v>1.1</v>
      </c>
      <c r="D11" s="13" t="n">
        <v>1.1</v>
      </c>
      <c r="E11" s="13" t="n">
        <v>3.2</v>
      </c>
      <c r="F11" s="14" t="n">
        <v>1.2</v>
      </c>
      <c r="G11" s="13" t="n">
        <v>39</v>
      </c>
      <c r="H11" s="13" t="n">
        <v>44</v>
      </c>
      <c r="I11" s="12" t="n">
        <v>17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14</v>
      </c>
      <c r="Q11" s="13" t="n">
        <v>29</v>
      </c>
      <c r="R11" s="12" t="n">
        <v>57</v>
      </c>
      <c r="S11" s="13" t="n">
        <v>33</v>
      </c>
      <c r="T11" s="13" t="n">
        <v>45</v>
      </c>
      <c r="U11" s="14" t="n">
        <v>22</v>
      </c>
    </row>
    <row r="12">
      <c r="A12" s="16" t="inlineStr">
        <is>
          <t>Пермь</t>
        </is>
      </c>
      <c r="B12" s="17" t="n">
        <v>2.3</v>
      </c>
      <c r="C12" s="18" t="n">
        <v>1.1</v>
      </c>
      <c r="D12" s="18" t="n">
        <v>1.1</v>
      </c>
      <c r="E12" s="18" t="n">
        <v>3.2</v>
      </c>
      <c r="F12" s="19" t="n">
        <v>3.3</v>
      </c>
      <c r="G12" s="18" t="n">
        <v>83</v>
      </c>
      <c r="H12" s="18" t="n">
        <v>17</v>
      </c>
      <c r="I12" s="17" t="n">
        <v>0</v>
      </c>
      <c r="J12" s="18" t="n">
        <v>100</v>
      </c>
      <c r="K12" s="18" t="n">
        <v>0</v>
      </c>
      <c r="L12" s="17" t="n">
        <v>0</v>
      </c>
      <c r="M12" s="18" t="n">
        <v>100</v>
      </c>
      <c r="N12" s="18" t="n">
        <v>0</v>
      </c>
      <c r="O12" s="17" t="n">
        <v>0</v>
      </c>
      <c r="P12" s="18" t="n">
        <v>19</v>
      </c>
      <c r="Q12" s="18" t="n">
        <v>33</v>
      </c>
      <c r="R12" s="17" t="n">
        <v>48</v>
      </c>
      <c r="S12" s="18" t="n">
        <v>0</v>
      </c>
      <c r="T12" s="18" t="n">
        <v>22</v>
      </c>
      <c r="U12" s="19" t="n">
        <v>78</v>
      </c>
    </row>
    <row r="13">
      <c r="A13" s="15" t="inlineStr">
        <is>
          <t>Губаха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3</v>
      </c>
      <c r="Q13" s="13" t="n">
        <v>40</v>
      </c>
      <c r="R13" s="12" t="n">
        <v>57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Березники</t>
        </is>
      </c>
      <c r="B14" s="12" t="n">
        <v>2.3</v>
      </c>
      <c r="C14" s="13" t="n">
        <v>1.1</v>
      </c>
      <c r="D14" s="13" t="n">
        <v>2.1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90</v>
      </c>
      <c r="K14" s="13" t="n">
        <v>10</v>
      </c>
      <c r="L14" s="12" t="n">
        <v>0</v>
      </c>
      <c r="M14" s="13" t="n">
        <v>42</v>
      </c>
      <c r="N14" s="13" t="n">
        <v>33</v>
      </c>
      <c r="O14" s="12" t="n">
        <v>25</v>
      </c>
      <c r="P14" s="13" t="n">
        <v>0</v>
      </c>
      <c r="Q14" s="13" t="n">
        <v>22</v>
      </c>
      <c r="R14" s="12" t="n">
        <v>78</v>
      </c>
      <c r="S14" s="13" t="n">
        <v>11</v>
      </c>
      <c r="T14" s="13" t="n">
        <v>28</v>
      </c>
      <c r="U14" s="14" t="n">
        <v>61</v>
      </c>
    </row>
    <row r="15">
      <c r="A15" s="15" t="inlineStr">
        <is>
          <t>Кунгур</t>
        </is>
      </c>
      <c r="B15" s="12" t="n">
        <v>2.3</v>
      </c>
      <c r="C15" s="13" t="n">
        <v>1.1</v>
      </c>
      <c r="D15" s="13" t="n">
        <v>1.1</v>
      </c>
      <c r="E15" s="13" t="n">
        <v>3.2</v>
      </c>
      <c r="F15" s="14" t="n">
        <v>2.1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22</v>
      </c>
      <c r="Q15" s="13" t="n">
        <v>40</v>
      </c>
      <c r="R15" s="12" t="n">
        <v>38</v>
      </c>
      <c r="S15" s="13" t="n">
        <v>5</v>
      </c>
      <c r="T15" s="13" t="n">
        <v>39</v>
      </c>
      <c r="U15" s="14" t="n">
        <v>56</v>
      </c>
    </row>
    <row r="16">
      <c r="A16" s="15" t="inlineStr">
        <is>
          <t>Лысьва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38</v>
      </c>
      <c r="R16" s="12" t="n">
        <v>62</v>
      </c>
      <c r="S16" s="13" t="n">
        <v>0</v>
      </c>
      <c r="T16" s="13" t="n">
        <v>11</v>
      </c>
      <c r="U16" s="14" t="n">
        <v>89</v>
      </c>
    </row>
    <row r="17">
      <c r="A17" s="15" t="inlineStr">
        <is>
          <t>Октябрьский (ПК)</t>
        </is>
      </c>
      <c r="B17" s="12" t="n">
        <v>1.1</v>
      </c>
      <c r="C17" s="13" t="n">
        <v>1.2</v>
      </c>
      <c r="D17" s="13" t="n">
        <v>2.1</v>
      </c>
      <c r="E17" s="13" t="n">
        <v>3.2</v>
      </c>
      <c r="F17" s="14" t="n">
        <v>2.1</v>
      </c>
      <c r="G17" s="13" t="n">
        <v>61</v>
      </c>
      <c r="H17" s="13" t="n">
        <v>39</v>
      </c>
      <c r="I17" s="12" t="n">
        <v>0</v>
      </c>
      <c r="J17" s="13" t="n">
        <v>53</v>
      </c>
      <c r="K17" s="13" t="n">
        <v>33</v>
      </c>
      <c r="L17" s="12" t="n">
        <v>14</v>
      </c>
      <c r="M17" s="13" t="n">
        <v>32</v>
      </c>
      <c r="N17" s="13" t="n">
        <v>36</v>
      </c>
      <c r="O17" s="12" t="n">
        <v>32</v>
      </c>
      <c r="P17" s="13" t="n">
        <v>5</v>
      </c>
      <c r="Q17" s="13" t="n">
        <v>33</v>
      </c>
      <c r="R17" s="12" t="n">
        <v>62</v>
      </c>
      <c r="S17" s="13" t="n">
        <v>28</v>
      </c>
      <c r="T17" s="13" t="n">
        <v>44</v>
      </c>
      <c r="U17" s="14" t="n">
        <v>28</v>
      </c>
    </row>
    <row r="18">
      <c r="A18" s="15" t="inlineStr">
        <is>
          <t>Соликамск</t>
        </is>
      </c>
      <c r="B18" s="12" t="n">
        <v>2.3</v>
      </c>
      <c r="C18" s="13" t="n">
        <v>1.1</v>
      </c>
      <c r="D18" s="13" t="n">
        <v>2.1</v>
      </c>
      <c r="E18" s="13" t="n">
        <v>3.2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81</v>
      </c>
      <c r="K18" s="13" t="n">
        <v>19</v>
      </c>
      <c r="L18" s="12" t="n">
        <v>0</v>
      </c>
      <c r="M18" s="13" t="n">
        <v>25</v>
      </c>
      <c r="N18" s="13" t="n">
        <v>33</v>
      </c>
      <c r="O18" s="12" t="n">
        <v>42</v>
      </c>
      <c r="P18" s="13" t="n">
        <v>0</v>
      </c>
      <c r="Q18" s="13" t="n">
        <v>21</v>
      </c>
      <c r="R18" s="12" t="n">
        <v>79</v>
      </c>
      <c r="S18" s="13" t="n">
        <v>28</v>
      </c>
      <c r="T18" s="13" t="n">
        <v>33</v>
      </c>
      <c r="U18" s="14" t="n">
        <v>39</v>
      </c>
    </row>
    <row r="19">
      <c r="A19" s="15" t="inlineStr">
        <is>
          <t>Чайковский</t>
        </is>
      </c>
      <c r="B19" s="12" t="n">
        <v>2.3</v>
      </c>
      <c r="C19" s="13" t="n">
        <v>1.1</v>
      </c>
      <c r="D19" s="13" t="n">
        <v>1.1</v>
      </c>
      <c r="E19" s="13" t="n">
        <v>3.2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4</v>
      </c>
      <c r="Q19" s="13" t="n">
        <v>29</v>
      </c>
      <c r="R19" s="12" t="n">
        <v>67</v>
      </c>
      <c r="S19" s="13" t="n">
        <v>0</v>
      </c>
      <c r="T19" s="13" t="n">
        <v>39</v>
      </c>
      <c r="U19" s="14" t="n">
        <v>61</v>
      </c>
    </row>
    <row r="20">
      <c r="A20" s="15" t="inlineStr">
        <is>
          <t>Чердынь</t>
        </is>
      </c>
      <c r="B20" s="12" t="n">
        <v>1.1</v>
      </c>
      <c r="C20" s="13" t="n">
        <v>1.2</v>
      </c>
      <c r="D20" s="13" t="n">
        <v>2.1</v>
      </c>
      <c r="E20" s="13" t="n">
        <v>3.2</v>
      </c>
      <c r="F20" s="14" t="n">
        <v>2.1</v>
      </c>
      <c r="G20" s="13" t="n">
        <v>83</v>
      </c>
      <c r="H20" s="13" t="n">
        <v>17</v>
      </c>
      <c r="I20" s="12" t="n">
        <v>0</v>
      </c>
      <c r="J20" s="13" t="n">
        <v>57</v>
      </c>
      <c r="K20" s="13" t="n">
        <v>29</v>
      </c>
      <c r="L20" s="12" t="n">
        <v>14</v>
      </c>
      <c r="M20" s="13" t="n">
        <v>25</v>
      </c>
      <c r="N20" s="13" t="n">
        <v>33</v>
      </c>
      <c r="O20" s="12" t="n">
        <v>42</v>
      </c>
      <c r="P20" s="13" t="n">
        <v>0</v>
      </c>
      <c r="Q20" s="13" t="n">
        <v>48</v>
      </c>
      <c r="R20" s="12" t="n">
        <v>52</v>
      </c>
      <c r="S20" s="13" t="n">
        <v>41</v>
      </c>
      <c r="T20" s="13" t="n">
        <v>48</v>
      </c>
      <c r="U20" s="14" t="n">
        <v>11</v>
      </c>
    </row>
    <row r="21">
      <c r="A21" s="15" t="inlineStr">
        <is>
          <t>Кудымкар</t>
        </is>
      </c>
      <c r="B21" s="12" t="n">
        <v>2.3</v>
      </c>
      <c r="C21" s="13" t="n">
        <v>2.1</v>
      </c>
      <c r="D21" s="13" t="n">
        <v>2.1</v>
      </c>
      <c r="E21" s="13" t="n">
        <v>3.2</v>
      </c>
      <c r="F21" s="14" t="n">
        <v>3.3</v>
      </c>
      <c r="G21" s="13" t="n">
        <v>72</v>
      </c>
      <c r="H21" s="13" t="n">
        <v>28</v>
      </c>
      <c r="I21" s="12" t="n">
        <v>0</v>
      </c>
      <c r="J21" s="13" t="n">
        <v>38</v>
      </c>
      <c r="K21" s="13" t="n">
        <v>33</v>
      </c>
      <c r="L21" s="12" t="n">
        <v>29</v>
      </c>
      <c r="M21" s="13" t="n">
        <v>25</v>
      </c>
      <c r="N21" s="13" t="n">
        <v>33</v>
      </c>
      <c r="O21" s="12" t="n">
        <v>42</v>
      </c>
      <c r="P21" s="13" t="n">
        <v>0</v>
      </c>
      <c r="Q21" s="13" t="n">
        <v>24</v>
      </c>
      <c r="R21" s="12" t="n">
        <v>76</v>
      </c>
      <c r="S21" s="13" t="n">
        <v>0</v>
      </c>
      <c r="T21" s="13" t="n">
        <v>22</v>
      </c>
      <c r="U21" s="14" t="n">
        <v>78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2026-10-21T22:17:24Z</dcterms:created>
  <dcterms:modified xsi:type="dcterms:W3CDTF">2026-10-21T22:17:24Z</dcterms:modified>
</cp:coreProperties>
</file>