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48</v>
      </c>
      <c r="R7" s="12" t="n">
        <v>23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2.3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38</v>
      </c>
      <c r="R8" s="12" t="n">
        <v>33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29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25</v>
      </c>
      <c r="Q10" s="13" t="n">
        <v>32</v>
      </c>
      <c r="R10" s="12" t="n">
        <v>43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28</v>
      </c>
      <c r="Q11" s="13" t="n">
        <v>29</v>
      </c>
      <c r="R11" s="12" t="n">
        <v>43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1.2</v>
      </c>
      <c r="D12" s="18" t="n">
        <v>1.2</v>
      </c>
      <c r="E12" s="18" t="n">
        <v>3.2</v>
      </c>
      <c r="F12" s="19" t="n">
        <v>2.1</v>
      </c>
      <c r="G12" s="18" t="n">
        <v>22</v>
      </c>
      <c r="H12" s="18" t="n">
        <v>33</v>
      </c>
      <c r="I12" s="17" t="n">
        <v>45</v>
      </c>
      <c r="J12" s="18" t="n">
        <v>67</v>
      </c>
      <c r="K12" s="18" t="n">
        <v>33</v>
      </c>
      <c r="L12" s="17" t="n">
        <v>0</v>
      </c>
      <c r="M12" s="18" t="n">
        <v>67</v>
      </c>
      <c r="N12" s="18" t="n">
        <v>33</v>
      </c>
      <c r="O12" s="17" t="n">
        <v>0</v>
      </c>
      <c r="P12" s="18" t="n">
        <v>0</v>
      </c>
      <c r="Q12" s="18" t="n">
        <v>43</v>
      </c>
      <c r="R12" s="17" t="n">
        <v>57</v>
      </c>
      <c r="S12" s="18" t="n">
        <v>26</v>
      </c>
      <c r="T12" s="18" t="n">
        <v>46</v>
      </c>
      <c r="U12" s="19" t="n">
        <v>28</v>
      </c>
    </row>
    <row r="13">
      <c r="A13" s="15" t="inlineStr">
        <is>
          <t>Губаха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56</v>
      </c>
      <c r="H13" s="13" t="n">
        <v>39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5</v>
      </c>
      <c r="Q13" s="13" t="n">
        <v>52</v>
      </c>
      <c r="R13" s="12" t="n">
        <v>43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Березники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4</v>
      </c>
      <c r="Q14" s="13" t="n">
        <v>48</v>
      </c>
      <c r="R14" s="12" t="n">
        <v>48</v>
      </c>
      <c r="S14" s="13" t="n">
        <v>33</v>
      </c>
      <c r="T14" s="13" t="n">
        <v>45</v>
      </c>
      <c r="U14" s="14" t="n">
        <v>22</v>
      </c>
    </row>
    <row r="15">
      <c r="A15" s="15" t="inlineStr">
        <is>
          <t>Кунгур</t>
        </is>
      </c>
      <c r="B15" s="12" t="n">
        <v>2.1</v>
      </c>
      <c r="C15" s="13" t="n">
        <v>1.2</v>
      </c>
      <c r="D15" s="13" t="n">
        <v>1.1</v>
      </c>
      <c r="E15" s="13" t="n">
        <v>3.2</v>
      </c>
      <c r="F15" s="14" t="n">
        <v>1.2</v>
      </c>
      <c r="G15" s="13" t="n">
        <v>39</v>
      </c>
      <c r="H15" s="13" t="n">
        <v>39</v>
      </c>
      <c r="I15" s="12" t="n">
        <v>22</v>
      </c>
      <c r="J15" s="13" t="n">
        <v>71</v>
      </c>
      <c r="K15" s="13" t="n">
        <v>29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16</v>
      </c>
      <c r="Q15" s="13" t="n">
        <v>32</v>
      </c>
      <c r="R15" s="12" t="n">
        <v>52</v>
      </c>
      <c r="S15" s="13" t="n">
        <v>61</v>
      </c>
      <c r="T15" s="13" t="n">
        <v>39</v>
      </c>
      <c r="U15" s="14" t="n">
        <v>0</v>
      </c>
    </row>
    <row r="16">
      <c r="A16" s="15" t="inlineStr">
        <is>
          <t>Лысьва</t>
        </is>
      </c>
      <c r="B16" s="12" t="n">
        <v>2.1</v>
      </c>
      <c r="C16" s="13" t="n">
        <v>1.2</v>
      </c>
      <c r="D16" s="13" t="n">
        <v>1.2</v>
      </c>
      <c r="E16" s="13" t="n">
        <v>3.2</v>
      </c>
      <c r="F16" s="14" t="n">
        <v>1.2</v>
      </c>
      <c r="G16" s="13" t="n">
        <v>28</v>
      </c>
      <c r="H16" s="13" t="n">
        <v>39</v>
      </c>
      <c r="I16" s="12" t="n">
        <v>33</v>
      </c>
      <c r="J16" s="13" t="n">
        <v>62</v>
      </c>
      <c r="K16" s="13" t="n">
        <v>33</v>
      </c>
      <c r="L16" s="12" t="n">
        <v>5</v>
      </c>
      <c r="M16" s="13" t="n">
        <v>67</v>
      </c>
      <c r="N16" s="13" t="n">
        <v>33</v>
      </c>
      <c r="O16" s="12" t="n">
        <v>0</v>
      </c>
      <c r="P16" s="13" t="n">
        <v>5</v>
      </c>
      <c r="Q16" s="13" t="n">
        <v>38</v>
      </c>
      <c r="R16" s="12" t="n">
        <v>57</v>
      </c>
      <c r="S16" s="13" t="n">
        <v>56</v>
      </c>
      <c r="T16" s="13" t="n">
        <v>44</v>
      </c>
      <c r="U16" s="14" t="n">
        <v>0</v>
      </c>
    </row>
    <row r="17">
      <c r="A17" s="15" t="inlineStr">
        <is>
          <t>Октябрьский (ПК)</t>
        </is>
      </c>
      <c r="B17" s="12" t="n">
        <v>3.3</v>
      </c>
      <c r="C17" s="13" t="n">
        <v>1.2</v>
      </c>
      <c r="D17" s="13" t="n">
        <v>2.1</v>
      </c>
      <c r="E17" s="13" t="n">
        <v>3.2</v>
      </c>
      <c r="F17" s="14" t="n">
        <v>3.3</v>
      </c>
      <c r="G17" s="13" t="n">
        <v>11</v>
      </c>
      <c r="H17" s="13" t="n">
        <v>39</v>
      </c>
      <c r="I17" s="12" t="n">
        <v>50</v>
      </c>
      <c r="J17" s="13" t="n">
        <v>67</v>
      </c>
      <c r="K17" s="13" t="n">
        <v>29</v>
      </c>
      <c r="L17" s="12" t="n">
        <v>4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40</v>
      </c>
      <c r="R17" s="12" t="n">
        <v>60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Соликамск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8</v>
      </c>
      <c r="Q18" s="13" t="n">
        <v>54</v>
      </c>
      <c r="R18" s="12" t="n">
        <v>38</v>
      </c>
      <c r="S18" s="13" t="n">
        <v>33</v>
      </c>
      <c r="T18" s="13" t="n">
        <v>45</v>
      </c>
      <c r="U18" s="14" t="n">
        <v>22</v>
      </c>
    </row>
    <row r="19">
      <c r="A19" s="15" t="inlineStr">
        <is>
          <t>Чайковский</t>
        </is>
      </c>
      <c r="B19" s="12" t="n">
        <v>1.2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61</v>
      </c>
      <c r="H19" s="13" t="n">
        <v>33</v>
      </c>
      <c r="I19" s="12" t="n">
        <v>6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29</v>
      </c>
      <c r="R19" s="12" t="n">
        <v>57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Чердынь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56</v>
      </c>
      <c r="H20" s="13" t="n">
        <v>44</v>
      </c>
      <c r="I20" s="12" t="n">
        <v>0</v>
      </c>
      <c r="J20" s="13" t="n">
        <v>95</v>
      </c>
      <c r="K20" s="13" t="n">
        <v>5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10</v>
      </c>
      <c r="Q20" s="13" t="n">
        <v>57</v>
      </c>
      <c r="R20" s="12" t="n">
        <v>33</v>
      </c>
      <c r="S20" s="13" t="n">
        <v>5</v>
      </c>
      <c r="T20" s="13" t="n">
        <v>39</v>
      </c>
      <c r="U20" s="14" t="n">
        <v>56</v>
      </c>
    </row>
    <row r="21">
      <c r="A21" s="15" t="inlineStr">
        <is>
          <t>Кудымкар</t>
        </is>
      </c>
      <c r="B21" s="12" t="n">
        <v>2.1</v>
      </c>
      <c r="C21" s="13" t="n">
        <v>1.1</v>
      </c>
      <c r="D21" s="13" t="n">
        <v>1.2</v>
      </c>
      <c r="E21" s="13" t="n">
        <v>3.2</v>
      </c>
      <c r="F21" s="14" t="n">
        <v>2.1</v>
      </c>
      <c r="G21" s="13" t="n">
        <v>33</v>
      </c>
      <c r="H21" s="13" t="n">
        <v>39</v>
      </c>
      <c r="I21" s="12" t="n">
        <v>28</v>
      </c>
      <c r="J21" s="13" t="n">
        <v>86</v>
      </c>
      <c r="K21" s="13" t="n">
        <v>14</v>
      </c>
      <c r="L21" s="12" t="n">
        <v>0</v>
      </c>
      <c r="M21" s="13" t="n">
        <v>59</v>
      </c>
      <c r="N21" s="13" t="n">
        <v>33</v>
      </c>
      <c r="O21" s="12" t="n">
        <v>8</v>
      </c>
      <c r="P21" s="13" t="n">
        <v>5</v>
      </c>
      <c r="Q21" s="13" t="n">
        <v>57</v>
      </c>
      <c r="R21" s="12" t="n">
        <v>38</v>
      </c>
      <c r="S21" s="13" t="n">
        <v>11</v>
      </c>
      <c r="T21" s="13" t="n">
        <v>33</v>
      </c>
      <c r="U21" s="14" t="n">
        <v>56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2026-10-24T04:32:20Z</dcterms:created>
  <dcterms:modified xsi:type="dcterms:W3CDTF">2026-10-24T04:32:20Z</dcterms:modified>
</cp:coreProperties>
</file>