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4</v>
      </c>
      <c r="I9" s="12" t="n">
        <v>96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3</v>
      </c>
      <c r="L10" s="12" t="n">
        <v>97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</v>
      </c>
      <c r="T12" s="13" t="n">
        <v>28</v>
      </c>
      <c r="U12" s="14" t="n">
        <v>67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3.3</v>
      </c>
      <c r="F13" s="19" t="n">
        <v>3.3</v>
      </c>
      <c r="G13" s="18" t="n">
        <v>0</v>
      </c>
      <c r="H13" s="18" t="n">
        <v>17</v>
      </c>
      <c r="I13" s="17" t="n">
        <v>83</v>
      </c>
      <c r="J13" s="18" t="n">
        <v>9</v>
      </c>
      <c r="K13" s="18" t="n">
        <v>24</v>
      </c>
      <c r="L13" s="17" t="n">
        <v>67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4</v>
      </c>
      <c r="I14" s="12" t="n">
        <v>96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13</v>
      </c>
      <c r="T14" s="13" t="n">
        <v>35</v>
      </c>
      <c r="U14" s="14" t="n">
        <v>52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Коткино</t>
        </is>
      </c>
      <c r="B16" s="12" t="n">
        <v>2.3</v>
      </c>
      <c r="C16" s="13" t="n">
        <v>3.3</v>
      </c>
      <c r="D16" s="13" t="n">
        <v>3.1</v>
      </c>
      <c r="E16" s="13" t="n">
        <v>3.3</v>
      </c>
      <c r="F16" s="14" t="n">
        <v>3.3</v>
      </c>
      <c r="G16" s="13" t="n">
        <v>18</v>
      </c>
      <c r="H16" s="13" t="n">
        <v>54</v>
      </c>
      <c r="I16" s="12" t="n">
        <v>28</v>
      </c>
      <c r="J16" s="13" t="n">
        <v>10</v>
      </c>
      <c r="K16" s="13" t="n">
        <v>33</v>
      </c>
      <c r="L16" s="12" t="n">
        <v>57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10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3.2</v>
      </c>
      <c r="F20" s="19" t="n">
        <v>1.1</v>
      </c>
      <c r="G20" s="18" t="n">
        <v>0</v>
      </c>
      <c r="H20" s="18" t="n">
        <v>6</v>
      </c>
      <c r="I20" s="17" t="n">
        <v>94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59</v>
      </c>
      <c r="T20" s="18" t="n">
        <v>24</v>
      </c>
      <c r="U20" s="19" t="n">
        <v>17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22</v>
      </c>
      <c r="U21" s="14" t="n">
        <v>22</v>
      </c>
    </row>
    <row r="22">
      <c r="A22" s="15" t="inlineStr">
        <is>
          <t>Ухта</t>
        </is>
      </c>
      <c r="B22" s="12" t="n">
        <v>1.1</v>
      </c>
      <c r="C22" s="13" t="n">
        <v>3.3</v>
      </c>
      <c r="D22" s="13" t="n">
        <v>3.2</v>
      </c>
      <c r="E22" s="13" t="n">
        <v>3.3</v>
      </c>
      <c r="F22" s="14" t="n">
        <v>2.1</v>
      </c>
      <c r="G22" s="13" t="n">
        <v>63</v>
      </c>
      <c r="H22" s="13" t="n">
        <v>20</v>
      </c>
      <c r="I22" s="12" t="n">
        <v>17</v>
      </c>
      <c r="J22" s="13" t="n">
        <v>14</v>
      </c>
      <c r="K22" s="13" t="n">
        <v>10</v>
      </c>
      <c r="L22" s="12" t="n">
        <v>76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20</v>
      </c>
      <c r="T22" s="13" t="n">
        <v>47</v>
      </c>
      <c r="U22" s="14" t="n">
        <v>33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11</v>
      </c>
      <c r="I23" s="12" t="n">
        <v>89</v>
      </c>
      <c r="J23" s="13" t="n">
        <v>5</v>
      </c>
      <c r="K23" s="13" t="n">
        <v>17</v>
      </c>
      <c r="L23" s="12" t="n">
        <v>78</v>
      </c>
      <c r="M23" s="13" t="n">
        <v>0</v>
      </c>
      <c r="N23" s="13" t="n">
        <v>6</v>
      </c>
      <c r="O23" s="12" t="n">
        <v>94</v>
      </c>
      <c r="P23" s="13" t="n">
        <v>0</v>
      </c>
      <c r="Q23" s="13" t="n">
        <v>0</v>
      </c>
      <c r="R23" s="12" t="n">
        <v>100</v>
      </c>
      <c r="S23" s="13" t="n">
        <v>65</v>
      </c>
      <c r="T23" s="13" t="n">
        <v>19</v>
      </c>
      <c r="U23" s="14" t="n">
        <v>16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14</v>
      </c>
      <c r="L24" s="12" t="n">
        <v>86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3.3</v>
      </c>
      <c r="C25" s="13" t="n">
        <v>2.3</v>
      </c>
      <c r="D25" s="13" t="n">
        <v>2.3</v>
      </c>
      <c r="E25" s="13" t="n">
        <v>3.3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29</v>
      </c>
      <c r="K25" s="13" t="n">
        <v>48</v>
      </c>
      <c r="L25" s="12" t="n">
        <v>23</v>
      </c>
      <c r="M25" s="13" t="n">
        <v>0</v>
      </c>
      <c r="N25" s="13" t="n">
        <v>51</v>
      </c>
      <c r="O25" s="12" t="n">
        <v>49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31</v>
      </c>
      <c r="U25" s="14" t="n">
        <v>17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17</v>
      </c>
      <c r="I26" s="17" t="n">
        <v>83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19</v>
      </c>
      <c r="L28" s="12" t="n">
        <v>81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1.3</v>
      </c>
      <c r="C30" s="18" t="n">
        <v>1.2</v>
      </c>
      <c r="D30" s="18" t="n">
        <v>3.2</v>
      </c>
      <c r="E30" s="18" t="n">
        <v>3.2</v>
      </c>
      <c r="F30" s="19" t="n">
        <v>3.1</v>
      </c>
      <c r="G30" s="18" t="n">
        <v>13</v>
      </c>
      <c r="H30" s="18" t="n">
        <v>54</v>
      </c>
      <c r="I30" s="17" t="n">
        <v>33</v>
      </c>
      <c r="J30" s="18" t="n">
        <v>51</v>
      </c>
      <c r="K30" s="18" t="n">
        <v>25</v>
      </c>
      <c r="L30" s="17" t="n">
        <v>24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49</v>
      </c>
      <c r="U30" s="19" t="n">
        <v>51</v>
      </c>
    </row>
    <row r="31">
      <c r="A31" s="15" t="inlineStr">
        <is>
          <t>Ковдор</t>
        </is>
      </c>
      <c r="B31" s="12" t="n">
        <v>3.3</v>
      </c>
      <c r="C31" s="13" t="n">
        <v>1.1</v>
      </c>
      <c r="D31" s="13" t="n">
        <v>3.2</v>
      </c>
      <c r="E31" s="13" t="n">
        <v>3.2</v>
      </c>
      <c r="F31" s="14" t="n">
        <v>1.3</v>
      </c>
      <c r="G31" s="13" t="n">
        <v>6</v>
      </c>
      <c r="H31" s="13" t="n">
        <v>37</v>
      </c>
      <c r="I31" s="12" t="n">
        <v>57</v>
      </c>
      <c r="J31" s="13" t="n">
        <v>62</v>
      </c>
      <c r="K31" s="13" t="n">
        <v>33</v>
      </c>
      <c r="L31" s="12" t="n">
        <v>5</v>
      </c>
      <c r="M31" s="13" t="n">
        <v>0</v>
      </c>
      <c r="N31" s="13" t="n">
        <v>22</v>
      </c>
      <c r="O31" s="12" t="n">
        <v>78</v>
      </c>
      <c r="P31" s="13" t="n">
        <v>0</v>
      </c>
      <c r="Q31" s="13" t="n">
        <v>5</v>
      </c>
      <c r="R31" s="12" t="n">
        <v>95</v>
      </c>
      <c r="S31" s="13" t="n">
        <v>28</v>
      </c>
      <c r="T31" s="13" t="n">
        <v>28</v>
      </c>
      <c r="U31" s="14" t="n">
        <v>44</v>
      </c>
    </row>
    <row r="32">
      <c r="A32" s="15" t="inlineStr">
        <is>
          <t>Мончегорск</t>
        </is>
      </c>
      <c r="B32" s="12" t="n">
        <v>3.3</v>
      </c>
      <c r="C32" s="13" t="n">
        <v>2.3</v>
      </c>
      <c r="D32" s="13" t="n">
        <v>3.2</v>
      </c>
      <c r="E32" s="13" t="n">
        <v>3.2</v>
      </c>
      <c r="F32" s="14" t="n">
        <v>3.3</v>
      </c>
      <c r="G32" s="13" t="n">
        <v>0</v>
      </c>
      <c r="H32" s="13" t="n">
        <v>24</v>
      </c>
      <c r="I32" s="12" t="n">
        <v>76</v>
      </c>
      <c r="J32" s="13" t="n">
        <v>33</v>
      </c>
      <c r="K32" s="13" t="n">
        <v>53</v>
      </c>
      <c r="L32" s="12" t="n">
        <v>14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11</v>
      </c>
      <c r="U32" s="14" t="n">
        <v>89</v>
      </c>
    </row>
    <row r="33">
      <c r="A33" s="15" t="inlineStr">
        <is>
          <t>Никель</t>
        </is>
      </c>
      <c r="B33" s="12" t="n">
        <v>2.2</v>
      </c>
      <c r="C33" s="13" t="n">
        <v>1.1</v>
      </c>
      <c r="D33" s="13" t="n">
        <v>3.2</v>
      </c>
      <c r="E33" s="13" t="n">
        <v>3.2</v>
      </c>
      <c r="F33" s="14" t="n">
        <v>3.3</v>
      </c>
      <c r="G33" s="13" t="n">
        <v>9</v>
      </c>
      <c r="H33" s="13" t="n">
        <v>47</v>
      </c>
      <c r="I33" s="12" t="n">
        <v>44</v>
      </c>
      <c r="J33" s="13" t="n">
        <v>95</v>
      </c>
      <c r="K33" s="13" t="n">
        <v>5</v>
      </c>
      <c r="L33" s="12" t="n">
        <v>0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1</v>
      </c>
      <c r="T33" s="13" t="n">
        <v>43</v>
      </c>
      <c r="U33" s="14" t="n">
        <v>56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2026-07-07T13:13:27Z</dcterms:created>
  <dcterms:modified xsi:type="dcterms:W3CDTF">2026-07-07T13:13:27Z</dcterms:modified>
</cp:coreProperties>
</file>