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2.1</v>
      </c>
      <c r="G7" s="13" t="n">
        <v>0</v>
      </c>
      <c r="H7" s="13" t="n">
        <v>11</v>
      </c>
      <c r="I7" s="12" t="n">
        <v>89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22</v>
      </c>
      <c r="O7" s="12" t="n">
        <v>78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47</v>
      </c>
      <c r="U7" s="14" t="n">
        <v>44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65</v>
      </c>
      <c r="T10" s="13" t="n">
        <v>19</v>
      </c>
      <c r="U10" s="14" t="n">
        <v>16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3</v>
      </c>
      <c r="K11" s="13" t="n">
        <v>40</v>
      </c>
      <c r="L11" s="12" t="n">
        <v>57</v>
      </c>
      <c r="M11" s="13" t="n">
        <v>0</v>
      </c>
      <c r="N11" s="13" t="n">
        <v>47</v>
      </c>
      <c r="O11" s="12" t="n">
        <v>53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11</v>
      </c>
      <c r="H12" s="13" t="n">
        <v>28</v>
      </c>
      <c r="I12" s="12" t="n">
        <v>61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24</v>
      </c>
      <c r="L13" s="17" t="n">
        <v>76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17</v>
      </c>
      <c r="U13" s="19" t="n">
        <v>83</v>
      </c>
    </row>
    <row r="14">
      <c r="A14" s="15" t="inlineStr">
        <is>
          <t>Ома</t>
        </is>
      </c>
      <c r="B14" s="12" t="n">
        <v>2.1</v>
      </c>
      <c r="C14" s="13" t="n">
        <v>3.3</v>
      </c>
      <c r="D14" s="13" t="n">
        <v>3.3</v>
      </c>
      <c r="E14" s="13" t="n">
        <v>3.3</v>
      </c>
      <c r="F14" s="14" t="n">
        <v>2.3</v>
      </c>
      <c r="G14" s="13" t="n">
        <v>11</v>
      </c>
      <c r="H14" s="13" t="n">
        <v>39</v>
      </c>
      <c r="I14" s="12" t="n">
        <v>50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</v>
      </c>
      <c r="T14" s="13" t="n">
        <v>56</v>
      </c>
      <c r="U14" s="14" t="n">
        <v>39</v>
      </c>
    </row>
    <row r="15">
      <c r="A15" s="15" t="inlineStr">
        <is>
          <t>Нижняя Пеша</t>
        </is>
      </c>
      <c r="B15" s="12" t="n">
        <v>1.1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44</v>
      </c>
      <c r="H15" s="13" t="n">
        <v>28</v>
      </c>
      <c r="I15" s="12" t="n">
        <v>28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48</v>
      </c>
      <c r="U15" s="14" t="n">
        <v>50</v>
      </c>
    </row>
    <row r="16">
      <c r="A16" s="15" t="inlineStr">
        <is>
          <t>Коткино</t>
        </is>
      </c>
      <c r="B16" s="12" t="n">
        <v>3.1</v>
      </c>
      <c r="C16" s="13" t="n">
        <v>1.1</v>
      </c>
      <c r="D16" s="13" t="n">
        <v>3.2</v>
      </c>
      <c r="E16" s="13" t="n">
        <v>3.3</v>
      </c>
      <c r="F16" s="14" t="n">
        <v>3.3</v>
      </c>
      <c r="G16" s="13" t="n">
        <v>16</v>
      </c>
      <c r="H16" s="13" t="n">
        <v>17</v>
      </c>
      <c r="I16" s="12" t="n">
        <v>67</v>
      </c>
      <c r="J16" s="13" t="n">
        <v>75</v>
      </c>
      <c r="K16" s="13" t="n">
        <v>25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5</v>
      </c>
      <c r="R16" s="12" t="n">
        <v>95</v>
      </c>
      <c r="S16" s="13" t="n">
        <v>1</v>
      </c>
      <c r="T16" s="13" t="n">
        <v>43</v>
      </c>
      <c r="U16" s="14" t="n">
        <v>56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4</v>
      </c>
      <c r="H17" s="13" t="n">
        <v>9</v>
      </c>
      <c r="I17" s="12" t="n">
        <v>87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17</v>
      </c>
      <c r="R17" s="12" t="n">
        <v>83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45</v>
      </c>
      <c r="U18" s="14" t="n">
        <v>22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3.1</v>
      </c>
      <c r="F19" s="14" t="n">
        <v>1.3</v>
      </c>
      <c r="G19" s="13" t="n">
        <v>11</v>
      </c>
      <c r="H19" s="13" t="n">
        <v>17</v>
      </c>
      <c r="I19" s="12" t="n">
        <v>72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51</v>
      </c>
      <c r="R19" s="12" t="n">
        <v>49</v>
      </c>
      <c r="S19" s="13" t="n">
        <v>83</v>
      </c>
      <c r="T19" s="13" t="n">
        <v>17</v>
      </c>
      <c r="U19" s="14" t="n">
        <v>0</v>
      </c>
    </row>
    <row r="20">
      <c r="A20" s="16" t="inlineStr">
        <is>
          <t>Сыктывкар</t>
        </is>
      </c>
      <c r="B20" s="17" t="n">
        <v>3.3</v>
      </c>
      <c r="C20" s="18" t="n">
        <v>2.1</v>
      </c>
      <c r="D20" s="18" t="n">
        <v>3.2</v>
      </c>
      <c r="E20" s="18" t="n">
        <v>3.2</v>
      </c>
      <c r="F20" s="19" t="n">
        <v>1.1</v>
      </c>
      <c r="G20" s="18" t="n">
        <v>24</v>
      </c>
      <c r="H20" s="18" t="n">
        <v>31</v>
      </c>
      <c r="I20" s="17" t="n">
        <v>45</v>
      </c>
      <c r="J20" s="18" t="n">
        <v>33</v>
      </c>
      <c r="K20" s="18" t="n">
        <v>34</v>
      </c>
      <c r="L20" s="17" t="n">
        <v>33</v>
      </c>
      <c r="M20" s="18" t="n">
        <v>0</v>
      </c>
      <c r="N20" s="18" t="n">
        <v>17</v>
      </c>
      <c r="O20" s="17" t="n">
        <v>83</v>
      </c>
      <c r="P20" s="18" t="n">
        <v>0</v>
      </c>
      <c r="Q20" s="18" t="n">
        <v>0</v>
      </c>
      <c r="R20" s="17" t="n">
        <v>100</v>
      </c>
      <c r="S20" s="18" t="n">
        <v>72</v>
      </c>
      <c r="T20" s="18" t="n">
        <v>11</v>
      </c>
      <c r="U20" s="19" t="n">
        <v>17</v>
      </c>
    </row>
    <row r="21">
      <c r="A21" s="15" t="inlineStr">
        <is>
          <t>Печора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78</v>
      </c>
      <c r="H21" s="13" t="n">
        <v>5</v>
      </c>
      <c r="I21" s="12" t="n">
        <v>17</v>
      </c>
      <c r="J21" s="13" t="n">
        <v>90</v>
      </c>
      <c r="K21" s="13" t="n">
        <v>10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5</v>
      </c>
      <c r="U21" s="14" t="n">
        <v>17</v>
      </c>
    </row>
    <row r="22">
      <c r="A22" s="15" t="inlineStr">
        <is>
          <t>Ухта</t>
        </is>
      </c>
      <c r="B22" s="12" t="n">
        <v>1.2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56</v>
      </c>
      <c r="H22" s="13" t="n">
        <v>28</v>
      </c>
      <c r="I22" s="12" t="n">
        <v>16</v>
      </c>
      <c r="J22" s="13" t="n">
        <v>92</v>
      </c>
      <c r="K22" s="13" t="n">
        <v>8</v>
      </c>
      <c r="L22" s="12" t="n">
        <v>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72</v>
      </c>
      <c r="T22" s="13" t="n">
        <v>11</v>
      </c>
      <c r="U22" s="14" t="n">
        <v>17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1.1</v>
      </c>
      <c r="G23" s="13" t="n">
        <v>67</v>
      </c>
      <c r="H23" s="13" t="n">
        <v>16</v>
      </c>
      <c r="I23" s="12" t="n">
        <v>17</v>
      </c>
      <c r="J23" s="13" t="n">
        <v>95</v>
      </c>
      <c r="K23" s="13" t="n">
        <v>5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5</v>
      </c>
      <c r="U23" s="14" t="n">
        <v>17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1.2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17</v>
      </c>
      <c r="L24" s="12" t="n">
        <v>83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24</v>
      </c>
      <c r="T24" s="13" t="n">
        <v>33</v>
      </c>
      <c r="U24" s="14" t="n">
        <v>43</v>
      </c>
    </row>
    <row r="25">
      <c r="A25" s="15" t="inlineStr">
        <is>
          <t>Усинск</t>
        </is>
      </c>
      <c r="B25" s="12" t="n">
        <v>2.1</v>
      </c>
      <c r="C25" s="13" t="n">
        <v>1.1</v>
      </c>
      <c r="D25" s="13" t="n">
        <v>3.2</v>
      </c>
      <c r="E25" s="13" t="n">
        <v>3.2</v>
      </c>
      <c r="F25" s="14" t="n">
        <v>1.2</v>
      </c>
      <c r="G25" s="13" t="n">
        <v>22</v>
      </c>
      <c r="H25" s="13" t="n">
        <v>39</v>
      </c>
      <c r="I25" s="12" t="n">
        <v>39</v>
      </c>
      <c r="J25" s="13" t="n">
        <v>86</v>
      </c>
      <c r="K25" s="13" t="n">
        <v>0</v>
      </c>
      <c r="L25" s="12" t="n">
        <v>14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28</v>
      </c>
      <c r="U25" s="14" t="n">
        <v>22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67</v>
      </c>
      <c r="T26" s="18" t="n">
        <v>11</v>
      </c>
      <c r="U26" s="19" t="n">
        <v>22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35</v>
      </c>
      <c r="U27" s="14" t="n">
        <v>43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2.1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36</v>
      </c>
      <c r="T28" s="13" t="n">
        <v>31</v>
      </c>
      <c r="U28" s="14" t="n">
        <v>33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16</v>
      </c>
      <c r="T29" s="13" t="n">
        <v>28</v>
      </c>
      <c r="U29" s="14" t="n">
        <v>56</v>
      </c>
    </row>
    <row r="30">
      <c r="A30" s="16" t="inlineStr">
        <is>
          <t>Мурманск</t>
        </is>
      </c>
      <c r="B30" s="17" t="n">
        <v>3.3</v>
      </c>
      <c r="C30" s="18" t="n">
        <v>1.2</v>
      </c>
      <c r="D30" s="18" t="n">
        <v>3.2</v>
      </c>
      <c r="E30" s="18" t="n">
        <v>3.2</v>
      </c>
      <c r="F30" s="19" t="n">
        <v>1.3</v>
      </c>
      <c r="G30" s="18" t="n">
        <v>0</v>
      </c>
      <c r="H30" s="18" t="n">
        <v>24</v>
      </c>
      <c r="I30" s="17" t="n">
        <v>76</v>
      </c>
      <c r="J30" s="18" t="n">
        <v>51</v>
      </c>
      <c r="K30" s="18" t="n">
        <v>40</v>
      </c>
      <c r="L30" s="17" t="n">
        <v>9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28</v>
      </c>
      <c r="T30" s="18" t="n">
        <v>28</v>
      </c>
      <c r="U30" s="19" t="n">
        <v>44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3.2</v>
      </c>
      <c r="E31" s="13" t="n">
        <v>3.2</v>
      </c>
      <c r="F31" s="14" t="n">
        <v>1.3</v>
      </c>
      <c r="G31" s="13" t="n">
        <v>0</v>
      </c>
      <c r="H31" s="13" t="n">
        <v>24</v>
      </c>
      <c r="I31" s="12" t="n">
        <v>76</v>
      </c>
      <c r="J31" s="13" t="n">
        <v>11</v>
      </c>
      <c r="K31" s="13" t="n">
        <v>51</v>
      </c>
      <c r="L31" s="12" t="n">
        <v>38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22</v>
      </c>
      <c r="U31" s="14" t="n">
        <v>45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52</v>
      </c>
      <c r="L32" s="12" t="n">
        <v>48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22</v>
      </c>
      <c r="U32" s="14" t="n">
        <v>56</v>
      </c>
    </row>
    <row r="33">
      <c r="A33" s="15" t="inlineStr">
        <is>
          <t>Никель</t>
        </is>
      </c>
      <c r="B33" s="12" t="n">
        <v>3.3</v>
      </c>
      <c r="C33" s="13" t="n">
        <v>2.1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22</v>
      </c>
      <c r="I33" s="12" t="n">
        <v>78</v>
      </c>
      <c r="J33" s="13" t="n">
        <v>0</v>
      </c>
      <c r="K33" s="13" t="n">
        <v>76</v>
      </c>
      <c r="L33" s="12" t="n">
        <v>24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22</v>
      </c>
      <c r="U33" s="14" t="n">
        <v>78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2026-07-08T07:59:38Z</dcterms:modified>
</cp:coreProperties>
</file>