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22</v>
      </c>
      <c r="U7" s="14" t="n">
        <v>39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2.1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20</v>
      </c>
      <c r="H9" s="13" t="n">
        <v>33</v>
      </c>
      <c r="I9" s="12" t="n">
        <v>47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Котлас</t>
        </is>
      </c>
      <c r="B10" s="12" t="n">
        <v>2.3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30</v>
      </c>
      <c r="H10" s="13" t="n">
        <v>43</v>
      </c>
      <c r="I10" s="12" t="n">
        <v>27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33</v>
      </c>
      <c r="U11" s="14" t="n">
        <v>28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19</v>
      </c>
      <c r="I12" s="12" t="n">
        <v>81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1.2</v>
      </c>
      <c r="G13" s="18" t="n">
        <v>0</v>
      </c>
      <c r="H13" s="18" t="n">
        <v>11</v>
      </c>
      <c r="I13" s="17" t="n">
        <v>89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28</v>
      </c>
      <c r="T13" s="18" t="n">
        <v>33</v>
      </c>
      <c r="U13" s="19" t="n">
        <v>39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1.1</v>
      </c>
      <c r="G14" s="13" t="n">
        <v>0</v>
      </c>
      <c r="H14" s="13" t="n">
        <v>2</v>
      </c>
      <c r="I14" s="12" t="n">
        <v>98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17</v>
      </c>
      <c r="U14" s="14" t="n">
        <v>44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1.1</v>
      </c>
      <c r="G15" s="13" t="n">
        <v>0</v>
      </c>
      <c r="H15" s="13" t="n">
        <v>2</v>
      </c>
      <c r="I15" s="12" t="n">
        <v>98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11</v>
      </c>
      <c r="U15" s="14" t="n">
        <v>39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1.2</v>
      </c>
      <c r="G16" s="13" t="n">
        <v>0</v>
      </c>
      <c r="H16" s="13" t="n">
        <v>26</v>
      </c>
      <c r="I16" s="12" t="n">
        <v>74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37</v>
      </c>
      <c r="U16" s="14" t="n">
        <v>35</v>
      </c>
    </row>
    <row r="17">
      <c r="A17" s="15" t="inlineStr">
        <is>
          <t>Варандей</t>
        </is>
      </c>
      <c r="B17" s="12" t="n">
        <v>3.2</v>
      </c>
      <c r="C17" s="13" t="n">
        <v>2.2</v>
      </c>
      <c r="D17" s="13" t="n">
        <v>3.3</v>
      </c>
      <c r="E17" s="13" t="n">
        <v>3.2</v>
      </c>
      <c r="F17" s="14" t="n">
        <v>2.1</v>
      </c>
      <c r="G17" s="13" t="n">
        <v>0</v>
      </c>
      <c r="H17" s="13" t="n">
        <v>15</v>
      </c>
      <c r="I17" s="12" t="n">
        <v>85</v>
      </c>
      <c r="J17" s="13" t="n">
        <v>0</v>
      </c>
      <c r="K17" s="13" t="n">
        <v>27</v>
      </c>
      <c r="L17" s="12" t="n">
        <v>73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</v>
      </c>
      <c r="T17" s="13" t="n">
        <v>43</v>
      </c>
      <c r="U17" s="14" t="n">
        <v>56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3.1</v>
      </c>
      <c r="C19" s="13" t="n">
        <v>2.3</v>
      </c>
      <c r="D19" s="13" t="n">
        <v>3.2</v>
      </c>
      <c r="E19" s="13" t="n">
        <v>3.2</v>
      </c>
      <c r="F19" s="14" t="n">
        <v>2.1</v>
      </c>
      <c r="G19" s="13" t="n">
        <v>28</v>
      </c>
      <c r="H19" s="13" t="n">
        <v>67</v>
      </c>
      <c r="I19" s="12" t="n">
        <v>5</v>
      </c>
      <c r="J19" s="13" t="n">
        <v>27</v>
      </c>
      <c r="K19" s="13" t="n">
        <v>30</v>
      </c>
      <c r="L19" s="12" t="n">
        <v>43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28</v>
      </c>
      <c r="U19" s="14" t="n">
        <v>72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9</v>
      </c>
      <c r="H20" s="18" t="n">
        <v>30</v>
      </c>
      <c r="I20" s="17" t="n">
        <v>61</v>
      </c>
      <c r="J20" s="18" t="n">
        <v>0</v>
      </c>
      <c r="K20" s="18" t="n">
        <v>13</v>
      </c>
      <c r="L20" s="17" t="n">
        <v>87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2</v>
      </c>
      <c r="I21" s="12" t="n">
        <v>98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Вуктыл</t>
        </is>
      </c>
      <c r="B23" s="12" t="n">
        <v>2.1</v>
      </c>
      <c r="C23" s="13" t="n">
        <v>1.1</v>
      </c>
      <c r="D23" s="13" t="n">
        <v>3.3</v>
      </c>
      <c r="E23" s="13" t="n">
        <v>3.3</v>
      </c>
      <c r="F23" s="14" t="n">
        <v>3.3</v>
      </c>
      <c r="G23" s="13" t="n">
        <v>16</v>
      </c>
      <c r="H23" s="13" t="n">
        <v>30</v>
      </c>
      <c r="I23" s="12" t="n">
        <v>54</v>
      </c>
      <c r="J23" s="13" t="n">
        <v>57</v>
      </c>
      <c r="K23" s="13" t="n">
        <v>5</v>
      </c>
      <c r="L23" s="12" t="n">
        <v>38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6</v>
      </c>
      <c r="H27" s="13" t="n">
        <v>22</v>
      </c>
      <c r="I27" s="12" t="n">
        <v>72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22</v>
      </c>
      <c r="I28" s="12" t="n">
        <v>78</v>
      </c>
      <c r="J28" s="13" t="n">
        <v>0</v>
      </c>
      <c r="K28" s="13" t="n">
        <v>5</v>
      </c>
      <c r="L28" s="12" t="n">
        <v>95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6</v>
      </c>
      <c r="I29" s="12" t="n">
        <v>94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1.3</v>
      </c>
      <c r="C30" s="18" t="n">
        <v>1.2</v>
      </c>
      <c r="D30" s="18" t="n">
        <v>3.3</v>
      </c>
      <c r="E30" s="18" t="n">
        <v>3.2</v>
      </c>
      <c r="F30" s="19" t="n">
        <v>3.3</v>
      </c>
      <c r="G30" s="18" t="n">
        <v>26</v>
      </c>
      <c r="H30" s="18" t="n">
        <v>18</v>
      </c>
      <c r="I30" s="17" t="n">
        <v>56</v>
      </c>
      <c r="J30" s="18" t="n">
        <v>48</v>
      </c>
      <c r="K30" s="18" t="n">
        <v>23</v>
      </c>
      <c r="L30" s="17" t="n">
        <v>29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21</v>
      </c>
      <c r="R30" s="17" t="n">
        <v>79</v>
      </c>
      <c r="S30" s="18" t="n">
        <v>0</v>
      </c>
      <c r="T30" s="18" t="n">
        <v>11</v>
      </c>
      <c r="U30" s="19" t="n">
        <v>89</v>
      </c>
    </row>
    <row r="31">
      <c r="A31" s="15" t="inlineStr">
        <is>
          <t>Ковдор</t>
        </is>
      </c>
      <c r="B31" s="12" t="n">
        <v>1.3</v>
      </c>
      <c r="C31" s="13" t="n">
        <v>1.2</v>
      </c>
      <c r="D31" s="13" t="n">
        <v>3.3</v>
      </c>
      <c r="E31" s="13" t="n">
        <v>3.3</v>
      </c>
      <c r="F31" s="14" t="n">
        <v>3.3</v>
      </c>
      <c r="G31" s="13" t="n">
        <v>33</v>
      </c>
      <c r="H31" s="13" t="n">
        <v>22</v>
      </c>
      <c r="I31" s="12" t="n">
        <v>45</v>
      </c>
      <c r="J31" s="13" t="n">
        <v>38</v>
      </c>
      <c r="K31" s="13" t="n">
        <v>14</v>
      </c>
      <c r="L31" s="12" t="n">
        <v>48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Мончегорск</t>
        </is>
      </c>
      <c r="B32" s="12" t="n">
        <v>2.1</v>
      </c>
      <c r="C32" s="13" t="n">
        <v>1.1</v>
      </c>
      <c r="D32" s="13" t="n">
        <v>2.3</v>
      </c>
      <c r="E32" s="13" t="n">
        <v>3.2</v>
      </c>
      <c r="F32" s="14" t="n">
        <v>3.3</v>
      </c>
      <c r="G32" s="13" t="n">
        <v>20</v>
      </c>
      <c r="H32" s="13" t="n">
        <v>24</v>
      </c>
      <c r="I32" s="12" t="n">
        <v>56</v>
      </c>
      <c r="J32" s="13" t="n">
        <v>79</v>
      </c>
      <c r="K32" s="13" t="n">
        <v>21</v>
      </c>
      <c r="L32" s="12" t="n">
        <v>0</v>
      </c>
      <c r="M32" s="13" t="n">
        <v>0</v>
      </c>
      <c r="N32" s="13" t="n">
        <v>31</v>
      </c>
      <c r="O32" s="12" t="n">
        <v>69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4</v>
      </c>
      <c r="U32" s="14" t="n">
        <v>96</v>
      </c>
    </row>
    <row r="33">
      <c r="A33" s="15" t="inlineStr">
        <is>
          <t>Никель</t>
        </is>
      </c>
      <c r="B33" s="12" t="n">
        <v>2.1</v>
      </c>
      <c r="C33" s="13" t="n">
        <v>2.2</v>
      </c>
      <c r="D33" s="13" t="n">
        <v>3.3</v>
      </c>
      <c r="E33" s="13" t="n">
        <v>3.3</v>
      </c>
      <c r="F33" s="14" t="n">
        <v>2.2</v>
      </c>
      <c r="G33" s="13" t="n">
        <v>0</v>
      </c>
      <c r="H33" s="13" t="n">
        <v>39</v>
      </c>
      <c r="I33" s="12" t="n">
        <v>61</v>
      </c>
      <c r="J33" s="13" t="n">
        <v>14</v>
      </c>
      <c r="K33" s="13" t="n">
        <v>48</v>
      </c>
      <c r="L33" s="12" t="n">
        <v>38</v>
      </c>
      <c r="M33" s="13" t="n">
        <v>0</v>
      </c>
      <c r="N33" s="13" t="n">
        <v>11</v>
      </c>
      <c r="O33" s="12" t="n">
        <v>89</v>
      </c>
      <c r="P33" s="13" t="n">
        <v>0</v>
      </c>
      <c r="Q33" s="13" t="n">
        <v>0</v>
      </c>
      <c r="R33" s="12" t="n">
        <v>100</v>
      </c>
      <c r="S33" s="13" t="n">
        <v>3</v>
      </c>
      <c r="T33" s="13" t="n">
        <v>30</v>
      </c>
      <c r="U33" s="14" t="n">
        <v>67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2026-07-14T23:37:29Z</dcterms:created>
  <dcterms:modified xsi:type="dcterms:W3CDTF">2026-07-14T23:37:30Z</dcterms:modified>
</cp:coreProperties>
</file>