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</v>
      </c>
      <c r="H9" s="13" t="n">
        <v>19</v>
      </c>
      <c r="I9" s="12" t="n">
        <v>78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20</v>
      </c>
      <c r="U9" s="14" t="n">
        <v>74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22</v>
      </c>
      <c r="H12" s="13" t="n">
        <v>28</v>
      </c>
      <c r="I12" s="12" t="n">
        <v>50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17</v>
      </c>
      <c r="I13" s="17" t="n">
        <v>83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11</v>
      </c>
      <c r="U13" s="19" t="n">
        <v>89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22</v>
      </c>
      <c r="H14" s="13" t="n">
        <v>28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33</v>
      </c>
      <c r="H15" s="13" t="n">
        <v>17</v>
      </c>
      <c r="I15" s="12" t="n">
        <v>50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17</v>
      </c>
      <c r="I16" s="12" t="n">
        <v>83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19</v>
      </c>
      <c r="U16" s="14" t="n">
        <v>76</v>
      </c>
    </row>
    <row r="17">
      <c r="A17" s="15" t="inlineStr">
        <is>
          <t>Варандей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3.1</v>
      </c>
      <c r="G17" s="13" t="n">
        <v>72</v>
      </c>
      <c r="H17" s="13" t="n">
        <v>22</v>
      </c>
      <c r="I17" s="12" t="n">
        <v>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11</v>
      </c>
      <c r="U17" s="14" t="n">
        <v>78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3.1</v>
      </c>
      <c r="G18" s="13" t="n">
        <v>0</v>
      </c>
      <c r="H18" s="13" t="n">
        <v>28</v>
      </c>
      <c r="I18" s="12" t="n">
        <v>72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26</v>
      </c>
      <c r="U18" s="14" t="n">
        <v>74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6</v>
      </c>
      <c r="U19" s="14" t="n">
        <v>83</v>
      </c>
    </row>
    <row r="20">
      <c r="A20" s="16" t="inlineStr">
        <is>
          <t>Сыктывкар</t>
        </is>
      </c>
      <c r="B20" s="17" t="n">
        <v>2.1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50</v>
      </c>
      <c r="H20" s="18" t="n">
        <v>28</v>
      </c>
      <c r="I20" s="17" t="n">
        <v>22</v>
      </c>
      <c r="J20" s="18" t="n">
        <v>0</v>
      </c>
      <c r="K20" s="18" t="n">
        <v>14</v>
      </c>
      <c r="L20" s="17" t="n">
        <v>86</v>
      </c>
      <c r="M20" s="18" t="n">
        <v>0</v>
      </c>
      <c r="N20" s="18" t="n">
        <v>6</v>
      </c>
      <c r="O20" s="17" t="n">
        <v>94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3.1</v>
      </c>
      <c r="G21" s="13" t="n">
        <v>37</v>
      </c>
      <c r="H21" s="13" t="n">
        <v>41</v>
      </c>
      <c r="I21" s="12" t="n">
        <v>22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33</v>
      </c>
      <c r="U21" s="14" t="n">
        <v>67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31</v>
      </c>
      <c r="H22" s="13" t="n">
        <v>41</v>
      </c>
      <c r="I22" s="12" t="n">
        <v>28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</v>
      </c>
      <c r="R22" s="12" t="n">
        <v>98</v>
      </c>
      <c r="S22" s="13" t="n">
        <v>5</v>
      </c>
      <c r="T22" s="13" t="n">
        <v>28</v>
      </c>
      <c r="U22" s="14" t="n">
        <v>67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2.3</v>
      </c>
      <c r="G23" s="13" t="n">
        <v>43</v>
      </c>
      <c r="H23" s="13" t="n">
        <v>24</v>
      </c>
      <c r="I23" s="12" t="n">
        <v>33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44</v>
      </c>
      <c r="T23" s="13" t="n">
        <v>28</v>
      </c>
      <c r="U23" s="14" t="n">
        <v>28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3.2</v>
      </c>
      <c r="E24" s="13" t="n">
        <v>3.3</v>
      </c>
      <c r="F24" s="14" t="n">
        <v>3.3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3.1</v>
      </c>
      <c r="G25" s="13" t="n">
        <v>11</v>
      </c>
      <c r="H25" s="13" t="n">
        <v>28</v>
      </c>
      <c r="I25" s="12" t="n">
        <v>61</v>
      </c>
      <c r="J25" s="13" t="n">
        <v>5</v>
      </c>
      <c r="K25" s="13" t="n">
        <v>14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72</v>
      </c>
      <c r="U25" s="14" t="n">
        <v>28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17</v>
      </c>
      <c r="U26" s="19" t="n">
        <v>83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30</v>
      </c>
      <c r="U27" s="14" t="n">
        <v>70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9</v>
      </c>
      <c r="U28" s="14" t="n">
        <v>91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24</v>
      </c>
      <c r="U29" s="14" t="n">
        <v>76</v>
      </c>
    </row>
    <row r="30">
      <c r="A30" s="16" t="inlineStr">
        <is>
          <t>Мурманск</t>
        </is>
      </c>
      <c r="B30" s="17" t="n">
        <v>2.2</v>
      </c>
      <c r="C30" s="18" t="n">
        <v>2.2</v>
      </c>
      <c r="D30" s="18" t="n">
        <v>3.2</v>
      </c>
      <c r="E30" s="18" t="n">
        <v>3.3</v>
      </c>
      <c r="F30" s="19" t="n">
        <v>3.3</v>
      </c>
      <c r="G30" s="18" t="n">
        <v>0</v>
      </c>
      <c r="H30" s="18" t="n">
        <v>39</v>
      </c>
      <c r="I30" s="17" t="n">
        <v>61</v>
      </c>
      <c r="J30" s="18" t="n">
        <v>5</v>
      </c>
      <c r="K30" s="18" t="n">
        <v>73</v>
      </c>
      <c r="L30" s="17" t="n">
        <v>22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20</v>
      </c>
      <c r="U30" s="19" t="n">
        <v>80</v>
      </c>
    </row>
    <row r="31">
      <c r="A31" s="15" t="inlineStr">
        <is>
          <t>Ковдор</t>
        </is>
      </c>
      <c r="B31" s="12" t="n">
        <v>2.3</v>
      </c>
      <c r="C31" s="13" t="n">
        <v>1.1</v>
      </c>
      <c r="D31" s="13" t="n">
        <v>3.2</v>
      </c>
      <c r="E31" s="13" t="n">
        <v>3.2</v>
      </c>
      <c r="F31" s="14" t="n">
        <v>3.3</v>
      </c>
      <c r="G31" s="13" t="n">
        <v>3</v>
      </c>
      <c r="H31" s="13" t="n">
        <v>30</v>
      </c>
      <c r="I31" s="12" t="n">
        <v>67</v>
      </c>
      <c r="J31" s="13" t="n">
        <v>92</v>
      </c>
      <c r="K31" s="13" t="n">
        <v>8</v>
      </c>
      <c r="L31" s="12" t="n">
        <v>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28</v>
      </c>
      <c r="U31" s="14" t="n">
        <v>72</v>
      </c>
    </row>
    <row r="32">
      <c r="A32" s="15" t="inlineStr">
        <is>
          <t>Мончегорск</t>
        </is>
      </c>
      <c r="B32" s="12" t="n">
        <v>3.2</v>
      </c>
      <c r="C32" s="13" t="n">
        <v>2.2</v>
      </c>
      <c r="D32" s="13" t="n">
        <v>3.2</v>
      </c>
      <c r="E32" s="13" t="n">
        <v>3.2</v>
      </c>
      <c r="F32" s="14" t="n">
        <v>1.1</v>
      </c>
      <c r="G32" s="13" t="n">
        <v>0</v>
      </c>
      <c r="H32" s="13" t="n">
        <v>13</v>
      </c>
      <c r="I32" s="12" t="n">
        <v>87</v>
      </c>
      <c r="J32" s="13" t="n">
        <v>0</v>
      </c>
      <c r="K32" s="13" t="n">
        <v>46</v>
      </c>
      <c r="L32" s="12" t="n">
        <v>54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28</v>
      </c>
      <c r="U32" s="14" t="n">
        <v>39</v>
      </c>
    </row>
    <row r="33">
      <c r="A33" s="15" t="inlineStr">
        <is>
          <t>Никель</t>
        </is>
      </c>
      <c r="B33" s="12" t="n">
        <v>2.1</v>
      </c>
      <c r="C33" s="13" t="n">
        <v>1.1</v>
      </c>
      <c r="D33" s="13" t="n">
        <v>3.2</v>
      </c>
      <c r="E33" s="13" t="n">
        <v>3.2</v>
      </c>
      <c r="F33" s="14" t="n">
        <v>2.2</v>
      </c>
      <c r="G33" s="13" t="n">
        <v>11</v>
      </c>
      <c r="H33" s="13" t="n">
        <v>33</v>
      </c>
      <c r="I33" s="12" t="n">
        <v>56</v>
      </c>
      <c r="J33" s="13" t="n">
        <v>89</v>
      </c>
      <c r="K33" s="13" t="n">
        <v>11</v>
      </c>
      <c r="L33" s="12" t="n">
        <v>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39</v>
      </c>
      <c r="U33" s="14" t="n">
        <v>61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2026-08-02T14:01:36Z</dcterms:modified>
</cp:coreProperties>
</file>