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06.08.2026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06 августа</t>
        </is>
      </c>
      <c r="C4" s="8" t="inlineStr">
        <is>
          <t>07 августа</t>
        </is>
      </c>
      <c r="D4" s="8" t="n"/>
      <c r="E4" s="8" t="n"/>
      <c r="F4" s="9" t="n"/>
      <c r="G4" s="8" t="inlineStr">
        <is>
          <t>06 августа</t>
        </is>
      </c>
      <c r="H4" s="8" t="n"/>
      <c r="I4" s="7" t="n"/>
      <c r="J4" s="8" t="inlineStr">
        <is>
          <t>07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1.2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39</v>
      </c>
      <c r="H7" s="13" t="n">
        <v>44</v>
      </c>
      <c r="I7" s="12" t="n">
        <v>17</v>
      </c>
      <c r="J7" s="13" t="n">
        <v>5</v>
      </c>
      <c r="K7" s="13" t="n">
        <v>5</v>
      </c>
      <c r="L7" s="12" t="n">
        <v>90</v>
      </c>
      <c r="M7" s="13" t="n">
        <v>0</v>
      </c>
      <c r="N7" s="13" t="n">
        <v>17</v>
      </c>
      <c r="O7" s="12" t="n">
        <v>83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9</v>
      </c>
      <c r="H8" s="13" t="n">
        <v>35</v>
      </c>
      <c r="I8" s="12" t="n">
        <v>56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2</v>
      </c>
      <c r="R8" s="12" t="n">
        <v>98</v>
      </c>
      <c r="S8" s="13" t="n">
        <v>0</v>
      </c>
      <c r="T8" s="13" t="n">
        <v>20</v>
      </c>
      <c r="U8" s="14" t="n">
        <v>80</v>
      </c>
    </row>
    <row r="9">
      <c r="A9" s="15" t="inlineStr">
        <is>
          <t>Коряжма</t>
        </is>
      </c>
      <c r="B9" s="12" t="n">
        <v>2.1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26</v>
      </c>
      <c r="H9" s="13" t="n">
        <v>57</v>
      </c>
      <c r="I9" s="12" t="n">
        <v>17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22</v>
      </c>
      <c r="H10" s="13" t="n">
        <v>50</v>
      </c>
      <c r="I10" s="12" t="n">
        <v>28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6</v>
      </c>
      <c r="U10" s="14" t="n">
        <v>94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49</v>
      </c>
      <c r="I11" s="12" t="n">
        <v>51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17</v>
      </c>
      <c r="U11" s="14" t="n">
        <v>83</v>
      </c>
    </row>
    <row r="12">
      <c r="A12" s="15" t="inlineStr">
        <is>
          <t>Урдома</t>
        </is>
      </c>
      <c r="B12" s="12" t="n">
        <v>1.2</v>
      </c>
      <c r="C12" s="13" t="n">
        <v>1.2</v>
      </c>
      <c r="D12" s="13" t="n">
        <v>3.3</v>
      </c>
      <c r="E12" s="13" t="n">
        <v>3.3</v>
      </c>
      <c r="F12" s="14" t="n">
        <v>3.3</v>
      </c>
      <c r="G12" s="13" t="n">
        <v>24</v>
      </c>
      <c r="H12" s="13" t="n">
        <v>35</v>
      </c>
      <c r="I12" s="12" t="n">
        <v>41</v>
      </c>
      <c r="J12" s="13" t="n">
        <v>38</v>
      </c>
      <c r="K12" s="13" t="n">
        <v>33</v>
      </c>
      <c r="L12" s="12" t="n">
        <v>29</v>
      </c>
      <c r="M12" s="13" t="n">
        <v>0</v>
      </c>
      <c r="N12" s="13" t="n">
        <v>8</v>
      </c>
      <c r="O12" s="12" t="n">
        <v>92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3.2</v>
      </c>
      <c r="F13" s="19" t="n">
        <v>2.1</v>
      </c>
      <c r="G13" s="18" t="n">
        <v>0</v>
      </c>
      <c r="H13" s="18" t="n">
        <v>0</v>
      </c>
      <c r="I13" s="17" t="n">
        <v>100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13</v>
      </c>
      <c r="T13" s="18" t="n">
        <v>59</v>
      </c>
      <c r="U13" s="19" t="n">
        <v>28</v>
      </c>
    </row>
    <row r="14">
      <c r="A14" s="15" t="inlineStr">
        <is>
          <t>Ома</t>
        </is>
      </c>
      <c r="B14" s="12" t="n">
        <v>2.1</v>
      </c>
      <c r="C14" s="13" t="n">
        <v>1.1</v>
      </c>
      <c r="D14" s="13" t="n">
        <v>1.3</v>
      </c>
      <c r="E14" s="13" t="n">
        <v>3.2</v>
      </c>
      <c r="F14" s="14" t="n">
        <v>3.3</v>
      </c>
      <c r="G14" s="13" t="n">
        <v>11</v>
      </c>
      <c r="H14" s="13" t="n">
        <v>41</v>
      </c>
      <c r="I14" s="12" t="n">
        <v>48</v>
      </c>
      <c r="J14" s="13" t="n">
        <v>95</v>
      </c>
      <c r="K14" s="13" t="n">
        <v>5</v>
      </c>
      <c r="L14" s="12" t="n">
        <v>0</v>
      </c>
      <c r="M14" s="13" t="n">
        <v>25</v>
      </c>
      <c r="N14" s="13" t="n">
        <v>25</v>
      </c>
      <c r="O14" s="12" t="n">
        <v>50</v>
      </c>
      <c r="P14" s="13" t="n">
        <v>0</v>
      </c>
      <c r="Q14" s="13" t="n">
        <v>3</v>
      </c>
      <c r="R14" s="12" t="n">
        <v>97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2.1</v>
      </c>
      <c r="D15" s="13" t="n">
        <v>2.1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57</v>
      </c>
      <c r="K15" s="13" t="n">
        <v>19</v>
      </c>
      <c r="L15" s="12" t="n">
        <v>24</v>
      </c>
      <c r="M15" s="13" t="n">
        <v>8</v>
      </c>
      <c r="N15" s="13" t="n">
        <v>17</v>
      </c>
      <c r="O15" s="12" t="n">
        <v>75</v>
      </c>
      <c r="P15" s="13" t="n">
        <v>0</v>
      </c>
      <c r="Q15" s="13" t="n">
        <v>19</v>
      </c>
      <c r="R15" s="12" t="n">
        <v>81</v>
      </c>
      <c r="S15" s="13" t="n">
        <v>0</v>
      </c>
      <c r="T15" s="13" t="n">
        <v>33</v>
      </c>
      <c r="U15" s="14" t="n">
        <v>67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3.2</v>
      </c>
      <c r="E16" s="13" t="n">
        <v>3.2</v>
      </c>
      <c r="F16" s="14" t="n">
        <v>1.2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56</v>
      </c>
      <c r="T16" s="13" t="n">
        <v>33</v>
      </c>
      <c r="U16" s="14" t="n">
        <v>11</v>
      </c>
    </row>
    <row r="17">
      <c r="A17" s="15" t="inlineStr">
        <is>
          <t>Варандей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2.2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31</v>
      </c>
      <c r="U17" s="14" t="n">
        <v>69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1.3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</v>
      </c>
      <c r="R18" s="12" t="n">
        <v>97</v>
      </c>
      <c r="S18" s="13" t="n">
        <v>56</v>
      </c>
      <c r="T18" s="13" t="n">
        <v>33</v>
      </c>
      <c r="U18" s="14" t="n">
        <v>11</v>
      </c>
    </row>
    <row r="19">
      <c r="A19" s="15" t="inlineStr">
        <is>
          <t>Амдерма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2.2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5</v>
      </c>
      <c r="R19" s="12" t="n">
        <v>95</v>
      </c>
      <c r="S19" s="13" t="n">
        <v>9</v>
      </c>
      <c r="T19" s="13" t="n">
        <v>74</v>
      </c>
      <c r="U19" s="14" t="n">
        <v>17</v>
      </c>
    </row>
    <row r="20">
      <c r="A20" s="16" t="inlineStr">
        <is>
          <t>Сыктывкар</t>
        </is>
      </c>
      <c r="B20" s="17" t="n">
        <v>3.3</v>
      </c>
      <c r="C20" s="18" t="n">
        <v>2.1</v>
      </c>
      <c r="D20" s="18" t="n">
        <v>3.3</v>
      </c>
      <c r="E20" s="18" t="n">
        <v>3.3</v>
      </c>
      <c r="F20" s="19" t="n">
        <v>3.3</v>
      </c>
      <c r="G20" s="18" t="n">
        <v>0</v>
      </c>
      <c r="H20" s="18" t="n">
        <v>7</v>
      </c>
      <c r="I20" s="17" t="n">
        <v>93</v>
      </c>
      <c r="J20" s="18" t="n">
        <v>24</v>
      </c>
      <c r="K20" s="18" t="n">
        <v>33</v>
      </c>
      <c r="L20" s="17" t="n">
        <v>43</v>
      </c>
      <c r="M20" s="18" t="n">
        <v>0</v>
      </c>
      <c r="N20" s="18" t="n">
        <v>0</v>
      </c>
      <c r="O20" s="17" t="n">
        <v>100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Печора</t>
        </is>
      </c>
      <c r="B21" s="12" t="n">
        <v>2.1</v>
      </c>
      <c r="C21" s="13" t="n">
        <v>2.1</v>
      </c>
      <c r="D21" s="13" t="n">
        <v>3.2</v>
      </c>
      <c r="E21" s="13" t="n">
        <v>3.2</v>
      </c>
      <c r="F21" s="14" t="n">
        <v>2.3</v>
      </c>
      <c r="G21" s="13" t="n">
        <v>33</v>
      </c>
      <c r="H21" s="13" t="n">
        <v>56</v>
      </c>
      <c r="I21" s="12" t="n">
        <v>11</v>
      </c>
      <c r="J21" s="13" t="n">
        <v>29</v>
      </c>
      <c r="K21" s="13" t="n">
        <v>52</v>
      </c>
      <c r="L21" s="12" t="n">
        <v>19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19</v>
      </c>
      <c r="R21" s="12" t="n">
        <v>81</v>
      </c>
      <c r="S21" s="13" t="n">
        <v>14</v>
      </c>
      <c r="T21" s="13" t="n">
        <v>69</v>
      </c>
      <c r="U21" s="14" t="n">
        <v>17</v>
      </c>
    </row>
    <row r="22">
      <c r="A22" s="15" t="inlineStr">
        <is>
          <t>Ухта</t>
        </is>
      </c>
      <c r="B22" s="12" t="n">
        <v>1.2</v>
      </c>
      <c r="C22" s="13" t="n">
        <v>1.2</v>
      </c>
      <c r="D22" s="13" t="n">
        <v>2.1</v>
      </c>
      <c r="E22" s="13" t="n">
        <v>3.3</v>
      </c>
      <c r="F22" s="14" t="n">
        <v>3.3</v>
      </c>
      <c r="G22" s="13" t="n">
        <v>39</v>
      </c>
      <c r="H22" s="13" t="n">
        <v>37</v>
      </c>
      <c r="I22" s="12" t="n">
        <v>24</v>
      </c>
      <c r="J22" s="13" t="n">
        <v>81</v>
      </c>
      <c r="K22" s="13" t="n">
        <v>19</v>
      </c>
      <c r="L22" s="12" t="n">
        <v>0</v>
      </c>
      <c r="M22" s="13" t="n">
        <v>8</v>
      </c>
      <c r="N22" s="13" t="n">
        <v>17</v>
      </c>
      <c r="O22" s="12" t="n">
        <v>75</v>
      </c>
      <c r="P22" s="13" t="n">
        <v>0</v>
      </c>
      <c r="Q22" s="13" t="n">
        <v>5</v>
      </c>
      <c r="R22" s="12" t="n">
        <v>95</v>
      </c>
      <c r="S22" s="13" t="n">
        <v>4</v>
      </c>
      <c r="T22" s="13" t="n">
        <v>13</v>
      </c>
      <c r="U22" s="14" t="n">
        <v>83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3.3</v>
      </c>
      <c r="F23" s="14" t="n">
        <v>3.3</v>
      </c>
      <c r="G23" s="13" t="n">
        <v>15</v>
      </c>
      <c r="H23" s="13" t="n">
        <v>24</v>
      </c>
      <c r="I23" s="12" t="n">
        <v>61</v>
      </c>
      <c r="J23" s="13" t="n">
        <v>14</v>
      </c>
      <c r="K23" s="13" t="n">
        <v>29</v>
      </c>
      <c r="L23" s="12" t="n">
        <v>57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3</v>
      </c>
      <c r="R23" s="12" t="n">
        <v>97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Воркута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2.3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2</v>
      </c>
      <c r="R24" s="12" t="n">
        <v>98</v>
      </c>
      <c r="S24" s="13" t="n">
        <v>0</v>
      </c>
      <c r="T24" s="13" t="n">
        <v>46</v>
      </c>
      <c r="U24" s="14" t="n">
        <v>54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1.1</v>
      </c>
      <c r="G25" s="13" t="n">
        <v>3</v>
      </c>
      <c r="H25" s="13" t="n">
        <v>30</v>
      </c>
      <c r="I25" s="12" t="n">
        <v>67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14</v>
      </c>
      <c r="R25" s="12" t="n">
        <v>86</v>
      </c>
      <c r="S25" s="13" t="n">
        <v>83</v>
      </c>
      <c r="T25" s="13" t="n">
        <v>17</v>
      </c>
      <c r="U25" s="14" t="n">
        <v>0</v>
      </c>
    </row>
    <row r="26">
      <c r="A26" s="16" t="inlineStr">
        <is>
          <t>Вологда</t>
        </is>
      </c>
      <c r="B26" s="17" t="n">
        <v>3.3</v>
      </c>
      <c r="C26" s="18" t="n">
        <v>3.3</v>
      </c>
      <c r="D26" s="18" t="n">
        <v>2.2</v>
      </c>
      <c r="E26" s="18" t="n">
        <v>3.2</v>
      </c>
      <c r="F26" s="19" t="n">
        <v>3.3</v>
      </c>
      <c r="G26" s="18" t="n">
        <v>0</v>
      </c>
      <c r="H26" s="18" t="n">
        <v>28</v>
      </c>
      <c r="I26" s="17" t="n">
        <v>72</v>
      </c>
      <c r="J26" s="18" t="n">
        <v>0</v>
      </c>
      <c r="K26" s="18" t="n">
        <v>5</v>
      </c>
      <c r="L26" s="17" t="n">
        <v>95</v>
      </c>
      <c r="M26" s="18" t="n">
        <v>0</v>
      </c>
      <c r="N26" s="18" t="n">
        <v>33</v>
      </c>
      <c r="O26" s="17" t="n">
        <v>67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7</v>
      </c>
      <c r="U26" s="19" t="n">
        <v>93</v>
      </c>
    </row>
    <row r="27">
      <c r="A27" s="15" t="inlineStr">
        <is>
          <t>Череповец</t>
        </is>
      </c>
      <c r="B27" s="12" t="n">
        <v>3.3</v>
      </c>
      <c r="C27" s="13" t="n">
        <v>3.3</v>
      </c>
      <c r="D27" s="13" t="n">
        <v>3.1</v>
      </c>
      <c r="E27" s="13" t="n">
        <v>3.2</v>
      </c>
      <c r="F27" s="14" t="n">
        <v>3.3</v>
      </c>
      <c r="G27" s="13" t="n">
        <v>2</v>
      </c>
      <c r="H27" s="13" t="n">
        <v>28</v>
      </c>
      <c r="I27" s="12" t="n">
        <v>70</v>
      </c>
      <c r="J27" s="13" t="n">
        <v>24</v>
      </c>
      <c r="K27" s="13" t="n">
        <v>5</v>
      </c>
      <c r="L27" s="12" t="n">
        <v>71</v>
      </c>
      <c r="M27" s="13" t="n">
        <v>8</v>
      </c>
      <c r="N27" s="13" t="n">
        <v>44</v>
      </c>
      <c r="O27" s="12" t="n">
        <v>48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30</v>
      </c>
      <c r="H28" s="13" t="n">
        <v>31</v>
      </c>
      <c r="I28" s="12" t="n">
        <v>39</v>
      </c>
      <c r="J28" s="13" t="n">
        <v>0</v>
      </c>
      <c r="K28" s="13" t="n">
        <v>10</v>
      </c>
      <c r="L28" s="12" t="n">
        <v>90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0</v>
      </c>
      <c r="U28" s="14" t="n">
        <v>100</v>
      </c>
    </row>
    <row r="29">
      <c r="A29" s="15" t="inlineStr">
        <is>
          <t>Кадуй</t>
        </is>
      </c>
      <c r="B29" s="12" t="n">
        <v>3.3</v>
      </c>
      <c r="C29" s="13" t="n">
        <v>3.3</v>
      </c>
      <c r="D29" s="13" t="n">
        <v>3.1</v>
      </c>
      <c r="E29" s="13" t="n">
        <v>3.2</v>
      </c>
      <c r="F29" s="14" t="n">
        <v>3.3</v>
      </c>
      <c r="G29" s="13" t="n">
        <v>0</v>
      </c>
      <c r="H29" s="13" t="n">
        <v>44</v>
      </c>
      <c r="I29" s="12" t="n">
        <v>56</v>
      </c>
      <c r="J29" s="13" t="n">
        <v>33</v>
      </c>
      <c r="K29" s="13" t="n">
        <v>5</v>
      </c>
      <c r="L29" s="12" t="n">
        <v>62</v>
      </c>
      <c r="M29" s="13" t="n">
        <v>16</v>
      </c>
      <c r="N29" s="13" t="n">
        <v>42</v>
      </c>
      <c r="O29" s="12" t="n">
        <v>42</v>
      </c>
      <c r="P29" s="13" t="n">
        <v>0</v>
      </c>
      <c r="Q29" s="13" t="n">
        <v>10</v>
      </c>
      <c r="R29" s="12" t="n">
        <v>90</v>
      </c>
      <c r="S29" s="13" t="n">
        <v>0</v>
      </c>
      <c r="T29" s="13" t="n">
        <v>0</v>
      </c>
      <c r="U29" s="14" t="n">
        <v>100</v>
      </c>
    </row>
    <row r="30">
      <c r="A30" s="16" t="inlineStr">
        <is>
          <t>Мурманск</t>
        </is>
      </c>
      <c r="B30" s="17" t="n">
        <v>1.1</v>
      </c>
      <c r="C30" s="18" t="n">
        <v>1.1</v>
      </c>
      <c r="D30" s="18" t="n">
        <v>1.1</v>
      </c>
      <c r="E30" s="18" t="n">
        <v>3.2</v>
      </c>
      <c r="F30" s="19" t="n">
        <v>1.1</v>
      </c>
      <c r="G30" s="18" t="n">
        <v>45</v>
      </c>
      <c r="H30" s="18" t="n">
        <v>22</v>
      </c>
      <c r="I30" s="17" t="n">
        <v>33</v>
      </c>
      <c r="J30" s="18" t="n">
        <v>100</v>
      </c>
      <c r="K30" s="18" t="n">
        <v>0</v>
      </c>
      <c r="L30" s="17" t="n">
        <v>0</v>
      </c>
      <c r="M30" s="18" t="n">
        <v>14</v>
      </c>
      <c r="N30" s="18" t="n">
        <v>36</v>
      </c>
      <c r="O30" s="17" t="n">
        <v>50</v>
      </c>
      <c r="P30" s="18" t="n">
        <v>0</v>
      </c>
      <c r="Q30" s="18" t="n">
        <v>0</v>
      </c>
      <c r="R30" s="17" t="n">
        <v>100</v>
      </c>
      <c r="S30" s="18" t="n">
        <v>33</v>
      </c>
      <c r="T30" s="18" t="n">
        <v>28</v>
      </c>
      <c r="U30" s="19" t="n">
        <v>39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2.1</v>
      </c>
      <c r="G31" s="13" t="n">
        <v>5</v>
      </c>
      <c r="H31" s="13" t="n">
        <v>39</v>
      </c>
      <c r="I31" s="12" t="n">
        <v>56</v>
      </c>
      <c r="J31" s="13" t="n">
        <v>0</v>
      </c>
      <c r="K31" s="13" t="n">
        <v>10</v>
      </c>
      <c r="L31" s="12" t="n">
        <v>90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6</v>
      </c>
      <c r="T31" s="13" t="n">
        <v>44</v>
      </c>
      <c r="U31" s="14" t="n">
        <v>50</v>
      </c>
    </row>
    <row r="32">
      <c r="A32" s="15" t="inlineStr">
        <is>
          <t>Мончегорск</t>
        </is>
      </c>
      <c r="B32" s="12" t="n">
        <v>1.2</v>
      </c>
      <c r="C32" s="13" t="n">
        <v>1.1</v>
      </c>
      <c r="D32" s="13" t="n">
        <v>2.1</v>
      </c>
      <c r="E32" s="13" t="n">
        <v>3.3</v>
      </c>
      <c r="F32" s="14" t="n">
        <v>2.2</v>
      </c>
      <c r="G32" s="13" t="n">
        <v>22</v>
      </c>
      <c r="H32" s="13" t="n">
        <v>39</v>
      </c>
      <c r="I32" s="12" t="n">
        <v>39</v>
      </c>
      <c r="J32" s="13" t="n">
        <v>89</v>
      </c>
      <c r="K32" s="13" t="n">
        <v>11</v>
      </c>
      <c r="L32" s="12" t="n">
        <v>0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31</v>
      </c>
      <c r="U32" s="14" t="n">
        <v>69</v>
      </c>
    </row>
    <row r="33">
      <c r="A33" s="15" t="inlineStr">
        <is>
          <t>Никель</t>
        </is>
      </c>
      <c r="B33" s="12" t="n">
        <v>1.1</v>
      </c>
      <c r="C33" s="13" t="n">
        <v>1.1</v>
      </c>
      <c r="D33" s="13" t="n">
        <v>1.3</v>
      </c>
      <c r="E33" s="13" t="n">
        <v>3.2</v>
      </c>
      <c r="F33" s="14" t="n">
        <v>1.3</v>
      </c>
      <c r="G33" s="13" t="n">
        <v>31</v>
      </c>
      <c r="H33" s="13" t="n">
        <v>24</v>
      </c>
      <c r="I33" s="12" t="n">
        <v>45</v>
      </c>
      <c r="J33" s="13" t="n">
        <v>95</v>
      </c>
      <c r="K33" s="13" t="n">
        <v>5</v>
      </c>
      <c r="L33" s="12" t="n">
        <v>0</v>
      </c>
      <c r="M33" s="13" t="n">
        <v>16</v>
      </c>
      <c r="N33" s="13" t="n">
        <v>17</v>
      </c>
      <c r="O33" s="12" t="n">
        <v>67</v>
      </c>
      <c r="P33" s="13" t="n">
        <v>0</v>
      </c>
      <c r="Q33" s="13" t="n">
        <v>0</v>
      </c>
      <c r="R33" s="12" t="n">
        <v>100</v>
      </c>
      <c r="S33" s="13" t="n">
        <v>28</v>
      </c>
      <c r="T33" s="13" t="n">
        <v>28</v>
      </c>
      <c r="U33" s="14" t="n">
        <v>44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2026-08-06T04:21:33Z</dcterms:created>
  <dcterms:modified xsi:type="dcterms:W3CDTF">2026-08-06T04:21:34Z</dcterms:modified>
</cp:coreProperties>
</file>