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3.1</v>
      </c>
      <c r="E7" s="13" t="n">
        <v>3.2</v>
      </c>
      <c r="F7" s="14" t="n">
        <v>2.3</v>
      </c>
      <c r="G7" s="13" t="n">
        <v>0</v>
      </c>
      <c r="H7" s="13" t="n">
        <v>37</v>
      </c>
      <c r="I7" s="12" t="n">
        <v>63</v>
      </c>
      <c r="J7" s="13" t="n">
        <v>8</v>
      </c>
      <c r="K7" s="13" t="n">
        <v>49</v>
      </c>
      <c r="L7" s="12" t="n">
        <v>43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67</v>
      </c>
      <c r="U7" s="14" t="n">
        <v>33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3.2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44</v>
      </c>
      <c r="L9" s="12" t="n">
        <v>56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3.2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54</v>
      </c>
      <c r="L10" s="12" t="n">
        <v>46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52</v>
      </c>
      <c r="L12" s="12" t="n">
        <v>48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1.2</v>
      </c>
      <c r="C13" s="18" t="n">
        <v>1.2</v>
      </c>
      <c r="D13" s="18" t="n">
        <v>3.2</v>
      </c>
      <c r="E13" s="18" t="n">
        <v>3.2</v>
      </c>
      <c r="F13" s="19" t="n">
        <v>3.3</v>
      </c>
      <c r="G13" s="18" t="n">
        <v>45</v>
      </c>
      <c r="H13" s="18" t="n">
        <v>44</v>
      </c>
      <c r="I13" s="17" t="n">
        <v>11</v>
      </c>
      <c r="J13" s="18" t="n">
        <v>48</v>
      </c>
      <c r="K13" s="18" t="n">
        <v>33</v>
      </c>
      <c r="L13" s="17" t="n">
        <v>19</v>
      </c>
      <c r="M13" s="18" t="n">
        <v>0</v>
      </c>
      <c r="N13" s="18" t="n">
        <v>3</v>
      </c>
      <c r="O13" s="17" t="n">
        <v>97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26</v>
      </c>
      <c r="U13" s="19" t="n">
        <v>74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14</v>
      </c>
      <c r="L14" s="12" t="n">
        <v>86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24</v>
      </c>
      <c r="U14" s="14" t="n">
        <v>59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0</v>
      </c>
      <c r="H15" s="13" t="n">
        <v>28</v>
      </c>
      <c r="I15" s="12" t="n">
        <v>72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35</v>
      </c>
      <c r="T15" s="13" t="n">
        <v>32</v>
      </c>
      <c r="U15" s="14" t="n">
        <v>33</v>
      </c>
    </row>
    <row r="16">
      <c r="A16" s="15" t="inlineStr">
        <is>
          <t>Коткино</t>
        </is>
      </c>
      <c r="B16" s="12" t="n">
        <v>2.3</v>
      </c>
      <c r="C16" s="13" t="n">
        <v>1.2</v>
      </c>
      <c r="D16" s="13" t="n">
        <v>2.2</v>
      </c>
      <c r="E16" s="13" t="n">
        <v>3.2</v>
      </c>
      <c r="F16" s="14" t="n">
        <v>3.3</v>
      </c>
      <c r="G16" s="13" t="n">
        <v>30</v>
      </c>
      <c r="H16" s="13" t="n">
        <v>54</v>
      </c>
      <c r="I16" s="12" t="n">
        <v>16</v>
      </c>
      <c r="J16" s="13" t="n">
        <v>44</v>
      </c>
      <c r="K16" s="13" t="n">
        <v>46</v>
      </c>
      <c r="L16" s="12" t="n">
        <v>10</v>
      </c>
      <c r="M16" s="13" t="n">
        <v>0</v>
      </c>
      <c r="N16" s="13" t="n">
        <v>28</v>
      </c>
      <c r="O16" s="12" t="n">
        <v>72</v>
      </c>
      <c r="P16" s="13" t="n">
        <v>0</v>
      </c>
      <c r="Q16" s="13" t="n">
        <v>29</v>
      </c>
      <c r="R16" s="12" t="n">
        <v>71</v>
      </c>
      <c r="S16" s="13" t="n">
        <v>15</v>
      </c>
      <c r="T16" s="13" t="n">
        <v>52</v>
      </c>
      <c r="U16" s="14" t="n">
        <v>33</v>
      </c>
    </row>
    <row r="17">
      <c r="A17" s="15" t="inlineStr">
        <is>
          <t>Варандей</t>
        </is>
      </c>
      <c r="B17" s="12" t="n">
        <v>2.2</v>
      </c>
      <c r="C17" s="13" t="n">
        <v>2.1</v>
      </c>
      <c r="D17" s="13" t="n">
        <v>3.2</v>
      </c>
      <c r="E17" s="13" t="n">
        <v>3.2</v>
      </c>
      <c r="F17" s="14" t="n">
        <v>2.1</v>
      </c>
      <c r="G17" s="13" t="n">
        <v>0</v>
      </c>
      <c r="H17" s="13" t="n">
        <v>31</v>
      </c>
      <c r="I17" s="12" t="n">
        <v>69</v>
      </c>
      <c r="J17" s="13" t="n">
        <v>0</v>
      </c>
      <c r="K17" s="13" t="n">
        <v>81</v>
      </c>
      <c r="L17" s="12" t="n">
        <v>19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</v>
      </c>
      <c r="T17" s="13" t="n">
        <v>69</v>
      </c>
      <c r="U17" s="14" t="n">
        <v>28</v>
      </c>
    </row>
    <row r="18">
      <c r="A18" s="15" t="inlineStr">
        <is>
          <t>Хорей-Вер</t>
        </is>
      </c>
      <c r="B18" s="12" t="n">
        <v>1.1</v>
      </c>
      <c r="C18" s="13" t="n">
        <v>1.1</v>
      </c>
      <c r="D18" s="13" t="n">
        <v>3.2</v>
      </c>
      <c r="E18" s="13" t="n">
        <v>3.2</v>
      </c>
      <c r="F18" s="14" t="n">
        <v>3.3</v>
      </c>
      <c r="G18" s="13" t="n">
        <v>61</v>
      </c>
      <c r="H18" s="13" t="n">
        <v>28</v>
      </c>
      <c r="I18" s="12" t="n">
        <v>11</v>
      </c>
      <c r="J18" s="13" t="n">
        <v>83</v>
      </c>
      <c r="K18" s="13" t="n">
        <v>17</v>
      </c>
      <c r="L18" s="12" t="n">
        <v>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</v>
      </c>
      <c r="T18" s="13" t="n">
        <v>30</v>
      </c>
      <c r="U18" s="14" t="n">
        <v>67</v>
      </c>
    </row>
    <row r="19">
      <c r="A19" s="15" t="inlineStr">
        <is>
          <t>Амдерма</t>
        </is>
      </c>
      <c r="B19" s="12" t="n">
        <v>2.2</v>
      </c>
      <c r="C19" s="13" t="n">
        <v>2.2</v>
      </c>
      <c r="D19" s="13" t="n">
        <v>3.2</v>
      </c>
      <c r="E19" s="13" t="n">
        <v>3.2</v>
      </c>
      <c r="F19" s="14" t="n">
        <v>1.3</v>
      </c>
      <c r="G19" s="13" t="n">
        <v>0</v>
      </c>
      <c r="H19" s="13" t="n">
        <v>39</v>
      </c>
      <c r="I19" s="12" t="n">
        <v>61</v>
      </c>
      <c r="J19" s="13" t="n">
        <v>0</v>
      </c>
      <c r="K19" s="13" t="n">
        <v>62</v>
      </c>
      <c r="L19" s="12" t="n">
        <v>38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3.2</v>
      </c>
      <c r="E20" s="18" t="n">
        <v>3.3</v>
      </c>
      <c r="F20" s="19" t="n">
        <v>3.3</v>
      </c>
      <c r="G20" s="18" t="n">
        <v>0</v>
      </c>
      <c r="H20" s="18" t="n">
        <v>0</v>
      </c>
      <c r="I20" s="17" t="n">
        <v>100</v>
      </c>
      <c r="J20" s="18" t="n">
        <v>1</v>
      </c>
      <c r="K20" s="18" t="n">
        <v>24</v>
      </c>
      <c r="L20" s="17" t="n">
        <v>75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6</v>
      </c>
      <c r="T20" s="18" t="n">
        <v>24</v>
      </c>
      <c r="U20" s="19" t="n">
        <v>70</v>
      </c>
    </row>
    <row r="21">
      <c r="A21" s="15" t="inlineStr">
        <is>
          <t>Печора</t>
        </is>
      </c>
      <c r="B21" s="12" t="n">
        <v>2.1</v>
      </c>
      <c r="C21" s="13" t="n">
        <v>3.1</v>
      </c>
      <c r="D21" s="13" t="n">
        <v>3.3</v>
      </c>
      <c r="E21" s="13" t="n">
        <v>3.2</v>
      </c>
      <c r="F21" s="14" t="n">
        <v>1.1</v>
      </c>
      <c r="G21" s="13" t="n">
        <v>28</v>
      </c>
      <c r="H21" s="13" t="n">
        <v>33</v>
      </c>
      <c r="I21" s="12" t="n">
        <v>39</v>
      </c>
      <c r="J21" s="13" t="n">
        <v>29</v>
      </c>
      <c r="K21" s="13" t="n">
        <v>0</v>
      </c>
      <c r="L21" s="12" t="n">
        <v>71</v>
      </c>
      <c r="M21" s="13" t="n">
        <v>0</v>
      </c>
      <c r="N21" s="13" t="n">
        <v>42</v>
      </c>
      <c r="O21" s="12" t="n">
        <v>58</v>
      </c>
      <c r="P21" s="13" t="n">
        <v>0</v>
      </c>
      <c r="Q21" s="13" t="n">
        <v>10</v>
      </c>
      <c r="R21" s="12" t="n">
        <v>90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24</v>
      </c>
      <c r="L22" s="12" t="n">
        <v>76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31</v>
      </c>
      <c r="U22" s="14" t="n">
        <v>69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3.1</v>
      </c>
      <c r="G23" s="13" t="n">
        <v>0</v>
      </c>
      <c r="H23" s="13" t="n">
        <v>22</v>
      </c>
      <c r="I23" s="12" t="n">
        <v>78</v>
      </c>
      <c r="J23" s="13" t="n">
        <v>0</v>
      </c>
      <c r="K23" s="13" t="n">
        <v>30</v>
      </c>
      <c r="L23" s="12" t="n">
        <v>70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39</v>
      </c>
      <c r="T23" s="13" t="n">
        <v>33</v>
      </c>
      <c r="U23" s="14" t="n">
        <v>28</v>
      </c>
    </row>
    <row r="24">
      <c r="A24" s="15" t="inlineStr">
        <is>
          <t>Воркута</t>
        </is>
      </c>
      <c r="B24" s="12" t="n">
        <v>2.3</v>
      </c>
      <c r="C24" s="13" t="n">
        <v>2.1</v>
      </c>
      <c r="D24" s="13" t="n">
        <v>3.2</v>
      </c>
      <c r="E24" s="13" t="n">
        <v>3.2</v>
      </c>
      <c r="F24" s="14" t="n">
        <v>1.1</v>
      </c>
      <c r="G24" s="13" t="n">
        <v>0</v>
      </c>
      <c r="H24" s="13" t="n">
        <v>37</v>
      </c>
      <c r="I24" s="12" t="n">
        <v>63</v>
      </c>
      <c r="J24" s="13" t="n">
        <v>9</v>
      </c>
      <c r="K24" s="13" t="n">
        <v>67</v>
      </c>
      <c r="L24" s="12" t="n">
        <v>24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22</v>
      </c>
      <c r="U24" s="14" t="n">
        <v>6</v>
      </c>
    </row>
    <row r="25">
      <c r="A25" s="15" t="inlineStr">
        <is>
          <t>Усинск</t>
        </is>
      </c>
      <c r="B25" s="12" t="n">
        <v>2.1</v>
      </c>
      <c r="C25" s="13" t="n">
        <v>1.1</v>
      </c>
      <c r="D25" s="13" t="n">
        <v>2.2</v>
      </c>
      <c r="E25" s="13" t="n">
        <v>3.2</v>
      </c>
      <c r="F25" s="14" t="n">
        <v>3.3</v>
      </c>
      <c r="G25" s="13" t="n">
        <v>56</v>
      </c>
      <c r="H25" s="13" t="n">
        <v>33</v>
      </c>
      <c r="I25" s="12" t="n">
        <v>11</v>
      </c>
      <c r="J25" s="13" t="n">
        <v>62</v>
      </c>
      <c r="K25" s="13" t="n">
        <v>29</v>
      </c>
      <c r="L25" s="12" t="n">
        <v>9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11</v>
      </c>
      <c r="R25" s="12" t="n">
        <v>89</v>
      </c>
      <c r="S25" s="13" t="n">
        <v>0</v>
      </c>
      <c r="T25" s="13" t="n">
        <v>6</v>
      </c>
      <c r="U25" s="14" t="n">
        <v>94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15</v>
      </c>
      <c r="I26" s="17" t="n">
        <v>85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33</v>
      </c>
      <c r="I27" s="12" t="n">
        <v>67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2.3</v>
      </c>
      <c r="C28" s="13" t="n">
        <v>3.3</v>
      </c>
      <c r="D28" s="13" t="n">
        <v>3.2</v>
      </c>
      <c r="E28" s="13" t="n">
        <v>3.3</v>
      </c>
      <c r="F28" s="14" t="n">
        <v>3.3</v>
      </c>
      <c r="G28" s="13" t="n">
        <v>28</v>
      </c>
      <c r="H28" s="13" t="n">
        <v>61</v>
      </c>
      <c r="I28" s="12" t="n">
        <v>11</v>
      </c>
      <c r="J28" s="13" t="n">
        <v>2</v>
      </c>
      <c r="K28" s="13" t="n">
        <v>11</v>
      </c>
      <c r="L28" s="12" t="n">
        <v>87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13</v>
      </c>
      <c r="U28" s="14" t="n">
        <v>87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4</v>
      </c>
      <c r="I29" s="12" t="n">
        <v>96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2.2</v>
      </c>
      <c r="C30" s="18" t="n">
        <v>1.1</v>
      </c>
      <c r="D30" s="18" t="n">
        <v>1.3</v>
      </c>
      <c r="E30" s="18" t="n">
        <v>3.2</v>
      </c>
      <c r="F30" s="19" t="n">
        <v>1.3</v>
      </c>
      <c r="G30" s="18" t="n">
        <v>15</v>
      </c>
      <c r="H30" s="18" t="n">
        <v>37</v>
      </c>
      <c r="I30" s="17" t="n">
        <v>48</v>
      </c>
      <c r="J30" s="18" t="n">
        <v>100</v>
      </c>
      <c r="K30" s="18" t="n">
        <v>0</v>
      </c>
      <c r="L30" s="17" t="n">
        <v>0</v>
      </c>
      <c r="M30" s="18" t="n">
        <v>6</v>
      </c>
      <c r="N30" s="18" t="n">
        <v>19</v>
      </c>
      <c r="O30" s="17" t="n">
        <v>75</v>
      </c>
      <c r="P30" s="18" t="n">
        <v>0</v>
      </c>
      <c r="Q30" s="18" t="n">
        <v>0</v>
      </c>
      <c r="R30" s="17" t="n">
        <v>100</v>
      </c>
      <c r="S30" s="18" t="n">
        <v>39</v>
      </c>
      <c r="T30" s="18" t="n">
        <v>39</v>
      </c>
      <c r="U30" s="19" t="n">
        <v>22</v>
      </c>
    </row>
    <row r="31">
      <c r="A31" s="15" t="inlineStr">
        <is>
          <t>Ковдор</t>
        </is>
      </c>
      <c r="B31" s="12" t="n">
        <v>2.2</v>
      </c>
      <c r="C31" s="13" t="n">
        <v>1.2</v>
      </c>
      <c r="D31" s="13" t="n">
        <v>2.1</v>
      </c>
      <c r="E31" s="13" t="n">
        <v>3.2</v>
      </c>
      <c r="F31" s="14" t="n">
        <v>2.3</v>
      </c>
      <c r="G31" s="13" t="n">
        <v>4</v>
      </c>
      <c r="H31" s="13" t="n">
        <v>96</v>
      </c>
      <c r="I31" s="12" t="n">
        <v>0</v>
      </c>
      <c r="J31" s="13" t="n">
        <v>78</v>
      </c>
      <c r="K31" s="13" t="n">
        <v>22</v>
      </c>
      <c r="L31" s="12" t="n">
        <v>0</v>
      </c>
      <c r="M31" s="13" t="n">
        <v>6</v>
      </c>
      <c r="N31" s="13" t="n">
        <v>36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83</v>
      </c>
      <c r="U31" s="14" t="n">
        <v>17</v>
      </c>
    </row>
    <row r="32">
      <c r="A32" s="15" t="inlineStr">
        <is>
          <t>Мончегорск</t>
        </is>
      </c>
      <c r="B32" s="12" t="n">
        <v>2.2</v>
      </c>
      <c r="C32" s="13" t="n">
        <v>2.2</v>
      </c>
      <c r="D32" s="13" t="n">
        <v>3.2</v>
      </c>
      <c r="E32" s="13" t="n">
        <v>3.2</v>
      </c>
      <c r="F32" s="14" t="n">
        <v>1.3</v>
      </c>
      <c r="G32" s="13" t="n">
        <v>0</v>
      </c>
      <c r="H32" s="13" t="n">
        <v>83</v>
      </c>
      <c r="I32" s="12" t="n">
        <v>17</v>
      </c>
      <c r="J32" s="13" t="n">
        <v>8</v>
      </c>
      <c r="K32" s="13" t="n">
        <v>87</v>
      </c>
      <c r="L32" s="12" t="n">
        <v>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28</v>
      </c>
      <c r="T32" s="13" t="n">
        <v>28</v>
      </c>
      <c r="U32" s="14" t="n">
        <v>44</v>
      </c>
    </row>
    <row r="33">
      <c r="A33" s="15" t="inlineStr">
        <is>
          <t>Никель</t>
        </is>
      </c>
      <c r="B33" s="12" t="n">
        <v>1.3</v>
      </c>
      <c r="C33" s="13" t="n">
        <v>1.1</v>
      </c>
      <c r="D33" s="13" t="n">
        <v>3.2</v>
      </c>
      <c r="E33" s="13" t="n">
        <v>3.2</v>
      </c>
      <c r="F33" s="14" t="n">
        <v>1.3</v>
      </c>
      <c r="G33" s="13" t="n">
        <v>22</v>
      </c>
      <c r="H33" s="13" t="n">
        <v>33</v>
      </c>
      <c r="I33" s="12" t="n">
        <v>45</v>
      </c>
      <c r="J33" s="13" t="n">
        <v>81</v>
      </c>
      <c r="K33" s="13" t="n">
        <v>19</v>
      </c>
      <c r="L33" s="12" t="n">
        <v>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31</v>
      </c>
      <c r="T33" s="13" t="n">
        <v>24</v>
      </c>
      <c r="U33" s="14" t="n">
        <v>45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2026-08-06T22:08:57Z</dcterms:created>
  <dcterms:modified xsi:type="dcterms:W3CDTF">2026-08-06T22:08:57Z</dcterms:modified>
</cp:coreProperties>
</file>