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15</v>
      </c>
      <c r="H7" s="13" t="n">
        <v>35</v>
      </c>
      <c r="I7" s="12" t="n">
        <v>50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17</v>
      </c>
      <c r="K9" s="13" t="n">
        <v>25</v>
      </c>
      <c r="L9" s="12" t="n">
        <v>58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28</v>
      </c>
      <c r="U9" s="14" t="n">
        <v>61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15</v>
      </c>
      <c r="I10" s="12" t="n">
        <v>85</v>
      </c>
      <c r="J10" s="13" t="n">
        <v>19</v>
      </c>
      <c r="K10" s="13" t="n">
        <v>24</v>
      </c>
      <c r="L10" s="12" t="n">
        <v>57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7</v>
      </c>
      <c r="T10" s="13" t="n">
        <v>31</v>
      </c>
      <c r="U10" s="14" t="n">
        <v>62</v>
      </c>
    </row>
    <row r="11">
      <c r="A11" s="15" t="inlineStr">
        <is>
          <t>Онега</t>
        </is>
      </c>
      <c r="B11" s="12" t="n">
        <v>2.1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26</v>
      </c>
      <c r="H11" s="13" t="n">
        <v>30</v>
      </c>
      <c r="I11" s="12" t="n">
        <v>44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3.3</v>
      </c>
      <c r="G12" s="13" t="n">
        <v>0</v>
      </c>
      <c r="H12" s="13" t="n">
        <v>13</v>
      </c>
      <c r="I12" s="12" t="n">
        <v>87</v>
      </c>
      <c r="J12" s="13" t="n">
        <v>17</v>
      </c>
      <c r="K12" s="13" t="n">
        <v>25</v>
      </c>
      <c r="L12" s="12" t="n">
        <v>58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33</v>
      </c>
      <c r="U12" s="14" t="n">
        <v>39</v>
      </c>
    </row>
    <row r="13">
      <c r="A13" s="16" t="inlineStr">
        <is>
          <t>Нарьян-Мар</t>
        </is>
      </c>
      <c r="B13" s="17" t="n">
        <v>1.2</v>
      </c>
      <c r="C13" s="18" t="n">
        <v>3.3</v>
      </c>
      <c r="D13" s="18" t="n">
        <v>2.1</v>
      </c>
      <c r="E13" s="18" t="n">
        <v>3.3</v>
      </c>
      <c r="F13" s="19" t="n">
        <v>3.3</v>
      </c>
      <c r="G13" s="18" t="n">
        <v>43</v>
      </c>
      <c r="H13" s="18" t="n">
        <v>52</v>
      </c>
      <c r="I13" s="17" t="n">
        <v>5</v>
      </c>
      <c r="J13" s="18" t="n">
        <v>10</v>
      </c>
      <c r="K13" s="18" t="n">
        <v>52</v>
      </c>
      <c r="L13" s="17" t="n">
        <v>38</v>
      </c>
      <c r="M13" s="18" t="n">
        <v>0</v>
      </c>
      <c r="N13" s="18" t="n">
        <v>25</v>
      </c>
      <c r="O13" s="17" t="n">
        <v>75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1.1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67</v>
      </c>
      <c r="H14" s="13" t="n">
        <v>16</v>
      </c>
      <c r="I14" s="12" t="n">
        <v>17</v>
      </c>
      <c r="J14" s="13" t="n">
        <v>24</v>
      </c>
      <c r="K14" s="13" t="n">
        <v>9</v>
      </c>
      <c r="L14" s="12" t="n">
        <v>67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1.1</v>
      </c>
      <c r="C15" s="13" t="n">
        <v>1.2</v>
      </c>
      <c r="D15" s="13" t="n">
        <v>3.3</v>
      </c>
      <c r="E15" s="13" t="n">
        <v>3.3</v>
      </c>
      <c r="F15" s="14" t="n">
        <v>3.3</v>
      </c>
      <c r="G15" s="13" t="n">
        <v>63</v>
      </c>
      <c r="H15" s="13" t="n">
        <v>26</v>
      </c>
      <c r="I15" s="12" t="n">
        <v>11</v>
      </c>
      <c r="J15" s="13" t="n">
        <v>43</v>
      </c>
      <c r="K15" s="13" t="n">
        <v>14</v>
      </c>
      <c r="L15" s="12" t="n">
        <v>43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1.1</v>
      </c>
      <c r="C16" s="13" t="n">
        <v>1.2</v>
      </c>
      <c r="D16" s="13" t="n">
        <v>3.2</v>
      </c>
      <c r="E16" s="13" t="n">
        <v>3.3</v>
      </c>
      <c r="F16" s="14" t="n">
        <v>3.3</v>
      </c>
      <c r="G16" s="13" t="n">
        <v>65</v>
      </c>
      <c r="H16" s="13" t="n">
        <v>35</v>
      </c>
      <c r="I16" s="12" t="n">
        <v>0</v>
      </c>
      <c r="J16" s="13" t="n">
        <v>68</v>
      </c>
      <c r="K16" s="13" t="n">
        <v>32</v>
      </c>
      <c r="L16" s="12" t="n">
        <v>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1.2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20</v>
      </c>
      <c r="H17" s="13" t="n">
        <v>52</v>
      </c>
      <c r="I17" s="12" t="n">
        <v>28</v>
      </c>
      <c r="J17" s="13" t="n">
        <v>10</v>
      </c>
      <c r="K17" s="13" t="n">
        <v>19</v>
      </c>
      <c r="L17" s="12" t="n">
        <v>71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39</v>
      </c>
      <c r="U17" s="14" t="n">
        <v>61</v>
      </c>
    </row>
    <row r="18">
      <c r="A18" s="15" t="inlineStr">
        <is>
          <t>Хорей-Вер</t>
        </is>
      </c>
      <c r="B18" s="12" t="n">
        <v>3.3</v>
      </c>
      <c r="C18" s="13" t="n">
        <v>2.1</v>
      </c>
      <c r="D18" s="13" t="n">
        <v>3.2</v>
      </c>
      <c r="E18" s="13" t="n">
        <v>3.2</v>
      </c>
      <c r="F18" s="14" t="n">
        <v>3.3</v>
      </c>
      <c r="G18" s="13" t="n">
        <v>4</v>
      </c>
      <c r="H18" s="13" t="n">
        <v>57</v>
      </c>
      <c r="I18" s="12" t="n">
        <v>39</v>
      </c>
      <c r="J18" s="13" t="n">
        <v>41</v>
      </c>
      <c r="K18" s="13" t="n">
        <v>35</v>
      </c>
      <c r="L18" s="12" t="n">
        <v>24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</v>
      </c>
      <c r="T18" s="13" t="n">
        <v>37</v>
      </c>
      <c r="U18" s="14" t="n">
        <v>61</v>
      </c>
    </row>
    <row r="19">
      <c r="A19" s="15" t="inlineStr">
        <is>
          <t>Амдерма</t>
        </is>
      </c>
      <c r="B19" s="12" t="n">
        <v>1.1</v>
      </c>
      <c r="C19" s="13" t="n">
        <v>1.2</v>
      </c>
      <c r="D19" s="13" t="n">
        <v>2.2</v>
      </c>
      <c r="E19" s="13" t="n">
        <v>3.3</v>
      </c>
      <c r="F19" s="14" t="n">
        <v>3.3</v>
      </c>
      <c r="G19" s="13" t="n">
        <v>41</v>
      </c>
      <c r="H19" s="13" t="n">
        <v>48</v>
      </c>
      <c r="I19" s="12" t="n">
        <v>11</v>
      </c>
      <c r="J19" s="13" t="n">
        <v>44</v>
      </c>
      <c r="K19" s="13" t="n">
        <v>46</v>
      </c>
      <c r="L19" s="12" t="n">
        <v>10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0</v>
      </c>
      <c r="R19" s="12" t="n">
        <v>100</v>
      </c>
      <c r="S19" s="13" t="n">
        <v>1</v>
      </c>
      <c r="T19" s="13" t="n">
        <v>30</v>
      </c>
      <c r="U19" s="14" t="n">
        <v>69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3.2</v>
      </c>
      <c r="E20" s="18" t="n">
        <v>3.2</v>
      </c>
      <c r="F20" s="19" t="n">
        <v>2.1</v>
      </c>
      <c r="G20" s="18" t="n">
        <v>6</v>
      </c>
      <c r="H20" s="18" t="n">
        <v>24</v>
      </c>
      <c r="I20" s="17" t="n">
        <v>70</v>
      </c>
      <c r="J20" s="18" t="n">
        <v>0</v>
      </c>
      <c r="K20" s="18" t="n">
        <v>10</v>
      </c>
      <c r="L20" s="17" t="n">
        <v>90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39</v>
      </c>
      <c r="U20" s="19" t="n">
        <v>11</v>
      </c>
    </row>
    <row r="21">
      <c r="A21" s="15" t="inlineStr">
        <is>
          <t>Печора</t>
        </is>
      </c>
      <c r="B21" s="12" t="n">
        <v>1.1</v>
      </c>
      <c r="C21" s="13" t="n">
        <v>1.1</v>
      </c>
      <c r="D21" s="13" t="n">
        <v>3.2</v>
      </c>
      <c r="E21" s="13" t="n">
        <v>3.2</v>
      </c>
      <c r="F21" s="14" t="n">
        <v>1.1</v>
      </c>
      <c r="G21" s="13" t="n">
        <v>67</v>
      </c>
      <c r="H21" s="13" t="n">
        <v>33</v>
      </c>
      <c r="I21" s="12" t="n">
        <v>0</v>
      </c>
      <c r="J21" s="13" t="n">
        <v>86</v>
      </c>
      <c r="K21" s="13" t="n">
        <v>14</v>
      </c>
      <c r="L21" s="12" t="n">
        <v>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1.1</v>
      </c>
      <c r="G22" s="13" t="n">
        <v>0</v>
      </c>
      <c r="H22" s="13" t="n">
        <v>33</v>
      </c>
      <c r="I22" s="12" t="n">
        <v>67</v>
      </c>
      <c r="J22" s="13" t="n">
        <v>0</v>
      </c>
      <c r="K22" s="13" t="n">
        <v>33</v>
      </c>
      <c r="L22" s="12" t="n">
        <v>67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10</v>
      </c>
      <c r="R22" s="12" t="n">
        <v>90</v>
      </c>
      <c r="S22" s="13" t="n">
        <v>78</v>
      </c>
      <c r="T22" s="13" t="n">
        <v>22</v>
      </c>
      <c r="U22" s="14" t="n">
        <v>0</v>
      </c>
    </row>
    <row r="23">
      <c r="A23" s="15" t="inlineStr">
        <is>
          <t>Вуктыл</t>
        </is>
      </c>
      <c r="B23" s="12" t="n">
        <v>2.3</v>
      </c>
      <c r="C23" s="13" t="n">
        <v>1.2</v>
      </c>
      <c r="D23" s="13" t="n">
        <v>3.2</v>
      </c>
      <c r="E23" s="13" t="n">
        <v>3.2</v>
      </c>
      <c r="F23" s="14" t="n">
        <v>1.1</v>
      </c>
      <c r="G23" s="13" t="n">
        <v>28</v>
      </c>
      <c r="H23" s="13" t="n">
        <v>72</v>
      </c>
      <c r="I23" s="12" t="n">
        <v>0</v>
      </c>
      <c r="J23" s="13" t="n">
        <v>46</v>
      </c>
      <c r="K23" s="13" t="n">
        <v>44</v>
      </c>
      <c r="L23" s="12" t="n">
        <v>10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Воркута</t>
        </is>
      </c>
      <c r="B24" s="12" t="n">
        <v>1.1</v>
      </c>
      <c r="C24" s="13" t="n">
        <v>1.1</v>
      </c>
      <c r="D24" s="13" t="n">
        <v>3.2</v>
      </c>
      <c r="E24" s="13" t="n">
        <v>3.2</v>
      </c>
      <c r="F24" s="14" t="n">
        <v>1.1</v>
      </c>
      <c r="G24" s="13" t="n">
        <v>61</v>
      </c>
      <c r="H24" s="13" t="n">
        <v>28</v>
      </c>
      <c r="I24" s="12" t="n">
        <v>11</v>
      </c>
      <c r="J24" s="13" t="n">
        <v>89</v>
      </c>
      <c r="K24" s="13" t="n">
        <v>11</v>
      </c>
      <c r="L24" s="12" t="n">
        <v>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83</v>
      </c>
      <c r="T24" s="13" t="n">
        <v>6</v>
      </c>
      <c r="U24" s="14" t="n">
        <v>11</v>
      </c>
    </row>
    <row r="25">
      <c r="A25" s="15" t="inlineStr">
        <is>
          <t>Усинск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1.2</v>
      </c>
      <c r="G25" s="13" t="n">
        <v>80</v>
      </c>
      <c r="H25" s="13" t="n">
        <v>20</v>
      </c>
      <c r="I25" s="12" t="n">
        <v>0</v>
      </c>
      <c r="J25" s="13" t="n">
        <v>100</v>
      </c>
      <c r="K25" s="13" t="n">
        <v>0</v>
      </c>
      <c r="L25" s="12" t="n">
        <v>0</v>
      </c>
      <c r="M25" s="13" t="n">
        <v>6</v>
      </c>
      <c r="N25" s="13" t="n">
        <v>19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69</v>
      </c>
      <c r="T25" s="13" t="n">
        <v>31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2.2</v>
      </c>
      <c r="E28" s="13" t="n">
        <v>3.2</v>
      </c>
      <c r="F28" s="14" t="n">
        <v>3.3</v>
      </c>
      <c r="G28" s="13" t="n">
        <v>0</v>
      </c>
      <c r="H28" s="13" t="n">
        <v>19</v>
      </c>
      <c r="I28" s="12" t="n">
        <v>81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2</v>
      </c>
      <c r="T28" s="13" t="n">
        <v>26</v>
      </c>
      <c r="U28" s="14" t="n">
        <v>72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2.3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5</v>
      </c>
      <c r="L30" s="17" t="n">
        <v>95</v>
      </c>
      <c r="M30" s="18" t="n">
        <v>0</v>
      </c>
      <c r="N30" s="18" t="n">
        <v>17</v>
      </c>
      <c r="O30" s="17" t="n">
        <v>83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33</v>
      </c>
      <c r="U30" s="19" t="n">
        <v>67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26</v>
      </c>
      <c r="T31" s="13" t="n">
        <v>41</v>
      </c>
      <c r="U31" s="14" t="n">
        <v>33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3.1</v>
      </c>
      <c r="E33" s="13" t="n">
        <v>3.1</v>
      </c>
      <c r="F33" s="14" t="n">
        <v>2.3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19</v>
      </c>
      <c r="L33" s="12" t="n">
        <v>81</v>
      </c>
      <c r="M33" s="13" t="n">
        <v>0</v>
      </c>
      <c r="N33" s="13" t="n">
        <v>58</v>
      </c>
      <c r="O33" s="12" t="n">
        <v>42</v>
      </c>
      <c r="P33" s="13" t="n">
        <v>0</v>
      </c>
      <c r="Q33" s="13" t="n">
        <v>6</v>
      </c>
      <c r="R33" s="12" t="n">
        <v>94</v>
      </c>
      <c r="S33" s="13" t="n">
        <v>4</v>
      </c>
      <c r="T33" s="13" t="n">
        <v>50</v>
      </c>
      <c r="U33" s="14" t="n">
        <v>46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2026-08-08T22:23:29Z</dcterms:created>
  <dcterms:modified xsi:type="dcterms:W3CDTF">2026-08-08T22:23:30Z</dcterms:modified>
</cp:coreProperties>
</file>