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28</v>
      </c>
      <c r="H9" s="13" t="n">
        <v>28</v>
      </c>
      <c r="I9" s="12" t="n">
        <v>44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19</v>
      </c>
      <c r="H10" s="13" t="n">
        <v>31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49</v>
      </c>
      <c r="U11" s="14" t="n">
        <v>51</v>
      </c>
    </row>
    <row r="12">
      <c r="A12" s="15" t="inlineStr">
        <is>
          <t>Урдома</t>
        </is>
      </c>
      <c r="B12" s="12" t="n">
        <v>2.1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44</v>
      </c>
      <c r="H12" s="13" t="n">
        <v>39</v>
      </c>
      <c r="I12" s="12" t="n">
        <v>17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29</v>
      </c>
      <c r="R17" s="12" t="n">
        <v>71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1.2</v>
      </c>
      <c r="C20" s="18" t="n">
        <v>2.1</v>
      </c>
      <c r="D20" s="18" t="n">
        <v>2.2</v>
      </c>
      <c r="E20" s="18" t="n">
        <v>3.2</v>
      </c>
      <c r="F20" s="19" t="n">
        <v>3.3</v>
      </c>
      <c r="G20" s="18" t="n">
        <v>65</v>
      </c>
      <c r="H20" s="18" t="n">
        <v>35</v>
      </c>
      <c r="I20" s="17" t="n">
        <v>0</v>
      </c>
      <c r="J20" s="18" t="n">
        <v>19</v>
      </c>
      <c r="K20" s="18" t="n">
        <v>33</v>
      </c>
      <c r="L20" s="17" t="n">
        <v>48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5</v>
      </c>
      <c r="R20" s="17" t="n">
        <v>95</v>
      </c>
      <c r="S20" s="18" t="n">
        <v>7</v>
      </c>
      <c r="T20" s="18" t="n">
        <v>37</v>
      </c>
      <c r="U20" s="19" t="n">
        <v>56</v>
      </c>
    </row>
    <row r="21">
      <c r="A21" s="15" t="inlineStr">
        <is>
          <t>Печора</t>
        </is>
      </c>
      <c r="B21" s="12" t="n">
        <v>1.1</v>
      </c>
      <c r="C21" s="13" t="n">
        <v>1.1</v>
      </c>
      <c r="D21" s="13" t="n">
        <v>2.2</v>
      </c>
      <c r="E21" s="13" t="n">
        <v>3.2</v>
      </c>
      <c r="F21" s="14" t="n">
        <v>3.3</v>
      </c>
      <c r="G21" s="13" t="n">
        <v>81</v>
      </c>
      <c r="H21" s="13" t="n">
        <v>19</v>
      </c>
      <c r="I21" s="12" t="n">
        <v>0</v>
      </c>
      <c r="J21" s="13" t="n">
        <v>90</v>
      </c>
      <c r="K21" s="13" t="n">
        <v>10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Ухта</t>
        </is>
      </c>
      <c r="B22" s="12" t="n">
        <v>1.2</v>
      </c>
      <c r="C22" s="13" t="n">
        <v>2.1</v>
      </c>
      <c r="D22" s="13" t="n">
        <v>2.2</v>
      </c>
      <c r="E22" s="13" t="n">
        <v>3.2</v>
      </c>
      <c r="F22" s="14" t="n">
        <v>2.1</v>
      </c>
      <c r="G22" s="13" t="n">
        <v>48</v>
      </c>
      <c r="H22" s="13" t="n">
        <v>52</v>
      </c>
      <c r="I22" s="12" t="n">
        <v>0</v>
      </c>
      <c r="J22" s="13" t="n">
        <v>43</v>
      </c>
      <c r="K22" s="13" t="n">
        <v>33</v>
      </c>
      <c r="L22" s="12" t="n">
        <v>24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10</v>
      </c>
      <c r="R22" s="12" t="n">
        <v>90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Вуктыл</t>
        </is>
      </c>
      <c r="B23" s="12" t="n">
        <v>1.1</v>
      </c>
      <c r="C23" s="13" t="n">
        <v>1.1</v>
      </c>
      <c r="D23" s="13" t="n">
        <v>2.1</v>
      </c>
      <c r="E23" s="13" t="n">
        <v>3.2</v>
      </c>
      <c r="F23" s="14" t="n">
        <v>2.3</v>
      </c>
      <c r="G23" s="13" t="n">
        <v>72</v>
      </c>
      <c r="H23" s="13" t="n">
        <v>28</v>
      </c>
      <c r="I23" s="12" t="n">
        <v>0</v>
      </c>
      <c r="J23" s="13" t="n">
        <v>97</v>
      </c>
      <c r="K23" s="13" t="n">
        <v>3</v>
      </c>
      <c r="L23" s="12" t="n">
        <v>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5</v>
      </c>
      <c r="R23" s="12" t="n">
        <v>95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1.1</v>
      </c>
      <c r="C24" s="13" t="n">
        <v>1.2</v>
      </c>
      <c r="D24" s="13" t="n">
        <v>3.2</v>
      </c>
      <c r="E24" s="13" t="n">
        <v>3.2</v>
      </c>
      <c r="F24" s="14" t="n">
        <v>2.1</v>
      </c>
      <c r="G24" s="13" t="n">
        <v>74</v>
      </c>
      <c r="H24" s="13" t="n">
        <v>20</v>
      </c>
      <c r="I24" s="12" t="n">
        <v>6</v>
      </c>
      <c r="J24" s="13" t="n">
        <v>57</v>
      </c>
      <c r="K24" s="13" t="n">
        <v>29</v>
      </c>
      <c r="L24" s="12" t="n">
        <v>14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24</v>
      </c>
      <c r="T24" s="13" t="n">
        <v>48</v>
      </c>
      <c r="U24" s="14" t="n">
        <v>28</v>
      </c>
    </row>
    <row r="25">
      <c r="A25" s="15" t="inlineStr">
        <is>
          <t>Усинск</t>
        </is>
      </c>
      <c r="B25" s="12" t="n">
        <v>1.1</v>
      </c>
      <c r="C25" s="13" t="n">
        <v>2.1</v>
      </c>
      <c r="D25" s="13" t="n">
        <v>3.3</v>
      </c>
      <c r="E25" s="13" t="n">
        <v>3.2</v>
      </c>
      <c r="F25" s="14" t="n">
        <v>3.3</v>
      </c>
      <c r="G25" s="13" t="n">
        <v>80</v>
      </c>
      <c r="H25" s="13" t="n">
        <v>20</v>
      </c>
      <c r="I25" s="12" t="n">
        <v>0</v>
      </c>
      <c r="J25" s="13" t="n">
        <v>29</v>
      </c>
      <c r="K25" s="13" t="n">
        <v>14</v>
      </c>
      <c r="L25" s="12" t="n">
        <v>57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6</v>
      </c>
      <c r="R25" s="12" t="n">
        <v>94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11</v>
      </c>
      <c r="H28" s="13" t="n">
        <v>39</v>
      </c>
      <c r="I28" s="12" t="n">
        <v>50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6</v>
      </c>
      <c r="U28" s="14" t="n">
        <v>94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2.3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51</v>
      </c>
      <c r="U29" s="14" t="n">
        <v>49</v>
      </c>
    </row>
    <row r="30">
      <c r="A30" s="16" t="inlineStr">
        <is>
          <t>Мурманск</t>
        </is>
      </c>
      <c r="B30" s="17" t="n">
        <v>2.3</v>
      </c>
      <c r="C30" s="18" t="n">
        <v>3.3</v>
      </c>
      <c r="D30" s="18" t="n">
        <v>3.3</v>
      </c>
      <c r="E30" s="18" t="n">
        <v>3.3</v>
      </c>
      <c r="F30" s="19" t="n">
        <v>2.2</v>
      </c>
      <c r="G30" s="18" t="n">
        <v>28</v>
      </c>
      <c r="H30" s="18" t="n">
        <v>44</v>
      </c>
      <c r="I30" s="17" t="n">
        <v>28</v>
      </c>
      <c r="J30" s="18" t="n">
        <v>16</v>
      </c>
      <c r="K30" s="18" t="n">
        <v>22</v>
      </c>
      <c r="L30" s="17" t="n">
        <v>62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3</v>
      </c>
      <c r="R30" s="17" t="n">
        <v>97</v>
      </c>
      <c r="S30" s="18" t="n">
        <v>2</v>
      </c>
      <c r="T30" s="18" t="n">
        <v>74</v>
      </c>
      <c r="U30" s="19" t="n">
        <v>24</v>
      </c>
    </row>
    <row r="31">
      <c r="A31" s="15" t="inlineStr">
        <is>
          <t>Ковдор</t>
        </is>
      </c>
      <c r="B31" s="12" t="n">
        <v>2.3</v>
      </c>
      <c r="C31" s="13" t="n">
        <v>3.1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78</v>
      </c>
      <c r="I31" s="12" t="n">
        <v>22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2.3</v>
      </c>
      <c r="C32" s="13" t="n">
        <v>3.1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89</v>
      </c>
      <c r="I32" s="12" t="n">
        <v>11</v>
      </c>
      <c r="J32" s="13" t="n">
        <v>0</v>
      </c>
      <c r="K32" s="13" t="n">
        <v>43</v>
      </c>
      <c r="L32" s="12" t="n">
        <v>57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2.1</v>
      </c>
      <c r="D33" s="13" t="n">
        <v>2.3</v>
      </c>
      <c r="E33" s="13" t="n">
        <v>3.2</v>
      </c>
      <c r="F33" s="14" t="n">
        <v>3.3</v>
      </c>
      <c r="G33" s="13" t="n">
        <v>0</v>
      </c>
      <c r="H33" s="13" t="n">
        <v>15</v>
      </c>
      <c r="I33" s="12" t="n">
        <v>85</v>
      </c>
      <c r="J33" s="13" t="n">
        <v>10</v>
      </c>
      <c r="K33" s="13" t="n">
        <v>86</v>
      </c>
      <c r="L33" s="12" t="n">
        <v>4</v>
      </c>
      <c r="M33" s="13" t="n">
        <v>0</v>
      </c>
      <c r="N33" s="13" t="n">
        <v>28</v>
      </c>
      <c r="O33" s="12" t="n">
        <v>72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11</v>
      </c>
      <c r="U33" s="14" t="n">
        <v>89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2026-08-10T04:10:03Z</dcterms:created>
  <dcterms:modified xsi:type="dcterms:W3CDTF">2026-08-10T04:10:04Z</dcterms:modified>
</cp:coreProperties>
</file>