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5</v>
      </c>
      <c r="R7" s="12" t="n">
        <v>95</v>
      </c>
      <c r="S7" s="13" t="n">
        <v>22</v>
      </c>
      <c r="T7" s="13" t="n">
        <v>50</v>
      </c>
      <c r="U7" s="14" t="n">
        <v>28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2.2</v>
      </c>
      <c r="F8" s="14" t="n">
        <v>1.3</v>
      </c>
      <c r="G8" s="13" t="n">
        <v>0</v>
      </c>
      <c r="H8" s="13" t="n">
        <v>17</v>
      </c>
      <c r="I8" s="12" t="n">
        <v>83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62</v>
      </c>
      <c r="R8" s="12" t="n">
        <v>38</v>
      </c>
      <c r="S8" s="13" t="n">
        <v>48</v>
      </c>
      <c r="T8" s="13" t="n">
        <v>52</v>
      </c>
      <c r="U8" s="14" t="n">
        <v>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11</v>
      </c>
      <c r="L9" s="12" t="n">
        <v>89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69</v>
      </c>
      <c r="T10" s="13" t="n">
        <v>26</v>
      </c>
      <c r="U10" s="14" t="n">
        <v>5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33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35</v>
      </c>
      <c r="R11" s="12" t="n">
        <v>65</v>
      </c>
      <c r="S11" s="13" t="n">
        <v>0</v>
      </c>
      <c r="T11" s="13" t="n">
        <v>24</v>
      </c>
      <c r="U11" s="14" t="n">
        <v>76</v>
      </c>
    </row>
    <row r="12">
      <c r="A12" s="15" t="inlineStr">
        <is>
          <t>Урдома</t>
        </is>
      </c>
      <c r="B12" s="12" t="n">
        <v>3.3</v>
      </c>
      <c r="C12" s="13" t="n">
        <v>2.2</v>
      </c>
      <c r="D12" s="13" t="n">
        <v>2.1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23</v>
      </c>
      <c r="K12" s="13" t="n">
        <v>48</v>
      </c>
      <c r="L12" s="12" t="n">
        <v>29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17</v>
      </c>
      <c r="U12" s="14" t="n">
        <v>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2.2</v>
      </c>
      <c r="E13" s="18" t="n">
        <v>3.2</v>
      </c>
      <c r="F13" s="19" t="n">
        <v>1.1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8</v>
      </c>
      <c r="O13" s="17" t="n">
        <v>92</v>
      </c>
      <c r="P13" s="18" t="n">
        <v>0</v>
      </c>
      <c r="Q13" s="18" t="n">
        <v>0</v>
      </c>
      <c r="R13" s="17" t="n">
        <v>100</v>
      </c>
      <c r="S13" s="18" t="n">
        <v>80</v>
      </c>
      <c r="T13" s="18" t="n">
        <v>20</v>
      </c>
      <c r="U13" s="19" t="n">
        <v>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2.3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19</v>
      </c>
      <c r="L14" s="12" t="n">
        <v>81</v>
      </c>
      <c r="M14" s="13" t="n">
        <v>0</v>
      </c>
      <c r="N14" s="13" t="n">
        <v>42</v>
      </c>
      <c r="O14" s="12" t="n">
        <v>58</v>
      </c>
      <c r="P14" s="13" t="n">
        <v>0</v>
      </c>
      <c r="Q14" s="13" t="n">
        <v>5</v>
      </c>
      <c r="R14" s="12" t="n">
        <v>95</v>
      </c>
      <c r="S14" s="13" t="n">
        <v>67</v>
      </c>
      <c r="T14" s="13" t="n">
        <v>33</v>
      </c>
      <c r="U14" s="14" t="n">
        <v>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83</v>
      </c>
      <c r="T15" s="13" t="n">
        <v>17</v>
      </c>
      <c r="U15" s="14" t="n">
        <v>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1.3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43</v>
      </c>
      <c r="K16" s="13" t="n">
        <v>14</v>
      </c>
      <c r="L16" s="12" t="n">
        <v>43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19</v>
      </c>
      <c r="R16" s="12" t="n">
        <v>81</v>
      </c>
      <c r="S16" s="13" t="n">
        <v>57</v>
      </c>
      <c r="T16" s="13" t="n">
        <v>43</v>
      </c>
      <c r="U16" s="14" t="n">
        <v>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44</v>
      </c>
      <c r="O17" s="12" t="n">
        <v>56</v>
      </c>
      <c r="P17" s="13" t="n">
        <v>0</v>
      </c>
      <c r="Q17" s="13" t="n">
        <v>29</v>
      </c>
      <c r="R17" s="12" t="n">
        <v>71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1.2</v>
      </c>
      <c r="E19" s="13" t="n">
        <v>2.1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24</v>
      </c>
      <c r="L19" s="12" t="n">
        <v>43</v>
      </c>
      <c r="M19" s="13" t="n">
        <v>58</v>
      </c>
      <c r="N19" s="13" t="n">
        <v>42</v>
      </c>
      <c r="O19" s="12" t="n">
        <v>0</v>
      </c>
      <c r="P19" s="13" t="n">
        <v>19</v>
      </c>
      <c r="Q19" s="13" t="n">
        <v>52</v>
      </c>
      <c r="R19" s="12" t="n">
        <v>29</v>
      </c>
      <c r="S19" s="13" t="n">
        <v>5</v>
      </c>
      <c r="T19" s="13" t="n">
        <v>17</v>
      </c>
      <c r="U19" s="14" t="n">
        <v>78</v>
      </c>
    </row>
    <row r="20">
      <c r="A20" s="16" t="inlineStr">
        <is>
          <t>Сыктывкар</t>
        </is>
      </c>
      <c r="B20" s="17" t="n">
        <v>1.1</v>
      </c>
      <c r="C20" s="18" t="n">
        <v>1.2</v>
      </c>
      <c r="D20" s="18" t="n">
        <v>2.1</v>
      </c>
      <c r="E20" s="18" t="n">
        <v>3.2</v>
      </c>
      <c r="F20" s="19" t="n">
        <v>1.1</v>
      </c>
      <c r="G20" s="18" t="n">
        <v>58</v>
      </c>
      <c r="H20" s="18" t="n">
        <v>31</v>
      </c>
      <c r="I20" s="17" t="n">
        <v>11</v>
      </c>
      <c r="J20" s="18" t="n">
        <v>73</v>
      </c>
      <c r="K20" s="18" t="n">
        <v>27</v>
      </c>
      <c r="L20" s="17" t="n">
        <v>0</v>
      </c>
      <c r="M20" s="18" t="n">
        <v>0</v>
      </c>
      <c r="N20" s="18" t="n">
        <v>17</v>
      </c>
      <c r="O20" s="17" t="n">
        <v>83</v>
      </c>
      <c r="P20" s="18" t="n">
        <v>0</v>
      </c>
      <c r="Q20" s="18" t="n">
        <v>0</v>
      </c>
      <c r="R20" s="17" t="n">
        <v>100</v>
      </c>
      <c r="S20" s="18" t="n">
        <v>83</v>
      </c>
      <c r="T20" s="18" t="n">
        <v>17</v>
      </c>
      <c r="U20" s="19" t="n">
        <v>0</v>
      </c>
    </row>
    <row r="21">
      <c r="A21" s="15" t="inlineStr">
        <is>
          <t>Печора</t>
        </is>
      </c>
      <c r="B21" s="12" t="n">
        <v>3.1</v>
      </c>
      <c r="C21" s="13" t="n">
        <v>2.3</v>
      </c>
      <c r="D21" s="13" t="n">
        <v>3.1</v>
      </c>
      <c r="E21" s="13" t="n">
        <v>3.2</v>
      </c>
      <c r="F21" s="14" t="n">
        <v>3.3</v>
      </c>
      <c r="G21" s="13" t="n">
        <v>44</v>
      </c>
      <c r="H21" s="13" t="n">
        <v>6</v>
      </c>
      <c r="I21" s="12" t="n">
        <v>50</v>
      </c>
      <c r="J21" s="13" t="n">
        <v>57</v>
      </c>
      <c r="K21" s="13" t="n">
        <v>43</v>
      </c>
      <c r="L21" s="12" t="n">
        <v>0</v>
      </c>
      <c r="M21" s="13" t="n">
        <v>0</v>
      </c>
      <c r="N21" s="13" t="n">
        <v>49</v>
      </c>
      <c r="O21" s="12" t="n">
        <v>51</v>
      </c>
      <c r="P21" s="13" t="n">
        <v>0</v>
      </c>
      <c r="Q21" s="13" t="n">
        <v>67</v>
      </c>
      <c r="R21" s="12" t="n">
        <v>33</v>
      </c>
      <c r="S21" s="13" t="n">
        <v>35</v>
      </c>
      <c r="T21" s="13" t="n">
        <v>26</v>
      </c>
      <c r="U21" s="14" t="n">
        <v>39</v>
      </c>
    </row>
    <row r="22">
      <c r="A22" s="15" t="inlineStr">
        <is>
          <t>Ухта</t>
        </is>
      </c>
      <c r="B22" s="12" t="n">
        <v>1.1</v>
      </c>
      <c r="C22" s="13" t="n">
        <v>1.1</v>
      </c>
      <c r="D22" s="13" t="n">
        <v>2.1</v>
      </c>
      <c r="E22" s="13" t="n">
        <v>3.2</v>
      </c>
      <c r="F22" s="14" t="n">
        <v>1.2</v>
      </c>
      <c r="G22" s="13" t="n">
        <v>39</v>
      </c>
      <c r="H22" s="13" t="n">
        <v>20</v>
      </c>
      <c r="I22" s="12" t="n">
        <v>41</v>
      </c>
      <c r="J22" s="13" t="n">
        <v>100</v>
      </c>
      <c r="K22" s="13" t="n">
        <v>0</v>
      </c>
      <c r="L22" s="12" t="n">
        <v>0</v>
      </c>
      <c r="M22" s="13" t="n">
        <v>14</v>
      </c>
      <c r="N22" s="13" t="n">
        <v>28</v>
      </c>
      <c r="O22" s="12" t="n">
        <v>58</v>
      </c>
      <c r="P22" s="13" t="n">
        <v>0</v>
      </c>
      <c r="Q22" s="13" t="n">
        <v>10</v>
      </c>
      <c r="R22" s="12" t="n">
        <v>90</v>
      </c>
      <c r="S22" s="13" t="n">
        <v>31</v>
      </c>
      <c r="T22" s="13" t="n">
        <v>52</v>
      </c>
      <c r="U22" s="14" t="n">
        <v>17</v>
      </c>
    </row>
    <row r="23">
      <c r="A23" s="15" t="inlineStr">
        <is>
          <t>Вуктыл</t>
        </is>
      </c>
      <c r="B23" s="12" t="n">
        <v>1.1</v>
      </c>
      <c r="C23" s="13" t="n">
        <v>1.1</v>
      </c>
      <c r="D23" s="13" t="n">
        <v>3.1</v>
      </c>
      <c r="E23" s="13" t="n">
        <v>3.2</v>
      </c>
      <c r="F23" s="14" t="n">
        <v>3.3</v>
      </c>
      <c r="G23" s="13" t="n">
        <v>45</v>
      </c>
      <c r="H23" s="13" t="n">
        <v>44</v>
      </c>
      <c r="I23" s="12" t="n">
        <v>11</v>
      </c>
      <c r="J23" s="13" t="n">
        <v>95</v>
      </c>
      <c r="K23" s="13" t="n">
        <v>5</v>
      </c>
      <c r="L23" s="12" t="n">
        <v>0</v>
      </c>
      <c r="M23" s="13" t="n">
        <v>0</v>
      </c>
      <c r="N23" s="13" t="n">
        <v>42</v>
      </c>
      <c r="O23" s="12" t="n">
        <v>58</v>
      </c>
      <c r="P23" s="13" t="n">
        <v>0</v>
      </c>
      <c r="Q23" s="13" t="n">
        <v>24</v>
      </c>
      <c r="R23" s="12" t="n">
        <v>76</v>
      </c>
      <c r="S23" s="13" t="n">
        <v>0</v>
      </c>
      <c r="T23" s="13" t="n">
        <v>39</v>
      </c>
      <c r="U23" s="14" t="n">
        <v>61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17</v>
      </c>
      <c r="U24" s="14" t="n">
        <v>83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2.3</v>
      </c>
      <c r="E25" s="13" t="n">
        <v>3.2</v>
      </c>
      <c r="F25" s="14" t="n">
        <v>3.3</v>
      </c>
      <c r="G25" s="13" t="n">
        <v>33</v>
      </c>
      <c r="H25" s="13" t="n">
        <v>28</v>
      </c>
      <c r="I25" s="12" t="n">
        <v>39</v>
      </c>
      <c r="J25" s="13" t="n">
        <v>32</v>
      </c>
      <c r="K25" s="13" t="n">
        <v>25</v>
      </c>
      <c r="L25" s="12" t="n">
        <v>43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14</v>
      </c>
      <c r="R25" s="12" t="n">
        <v>86</v>
      </c>
      <c r="S25" s="13" t="n">
        <v>6</v>
      </c>
      <c r="T25" s="13" t="n">
        <v>22</v>
      </c>
      <c r="U25" s="14" t="n">
        <v>72</v>
      </c>
    </row>
    <row r="26">
      <c r="A26" s="16" t="inlineStr">
        <is>
          <t>Вологда</t>
        </is>
      </c>
      <c r="B26" s="17" t="n">
        <v>2.2</v>
      </c>
      <c r="C26" s="18" t="n">
        <v>2.1</v>
      </c>
      <c r="D26" s="18" t="n">
        <v>3.3</v>
      </c>
      <c r="E26" s="18" t="n">
        <v>3.3</v>
      </c>
      <c r="F26" s="19" t="n">
        <v>2.3</v>
      </c>
      <c r="G26" s="18" t="n">
        <v>2</v>
      </c>
      <c r="H26" s="18" t="n">
        <v>65</v>
      </c>
      <c r="I26" s="17" t="n">
        <v>33</v>
      </c>
      <c r="J26" s="18" t="n">
        <v>10</v>
      </c>
      <c r="K26" s="18" t="n">
        <v>19</v>
      </c>
      <c r="L26" s="17" t="n">
        <v>71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20</v>
      </c>
      <c r="T26" s="18" t="n">
        <v>60</v>
      </c>
      <c r="U26" s="19" t="n">
        <v>20</v>
      </c>
    </row>
    <row r="27">
      <c r="A27" s="15" t="inlineStr">
        <is>
          <t>Череповец</t>
        </is>
      </c>
      <c r="B27" s="12" t="n">
        <v>1.2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35</v>
      </c>
      <c r="H27" s="13" t="n">
        <v>39</v>
      </c>
      <c r="I27" s="12" t="n">
        <v>26</v>
      </c>
      <c r="J27" s="13" t="n">
        <v>10</v>
      </c>
      <c r="K27" s="13" t="n">
        <v>14</v>
      </c>
      <c r="L27" s="12" t="n">
        <v>76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14</v>
      </c>
      <c r="R27" s="12" t="n">
        <v>86</v>
      </c>
      <c r="S27" s="13" t="n">
        <v>13</v>
      </c>
      <c r="T27" s="13" t="n">
        <v>31</v>
      </c>
      <c r="U27" s="14" t="n">
        <v>56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28</v>
      </c>
      <c r="I28" s="12" t="n">
        <v>72</v>
      </c>
      <c r="J28" s="13" t="n">
        <v>0</v>
      </c>
      <c r="K28" s="13" t="n">
        <v>29</v>
      </c>
      <c r="L28" s="12" t="n">
        <v>71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Кадуй</t>
        </is>
      </c>
      <c r="B29" s="12" t="n">
        <v>2.1</v>
      </c>
      <c r="C29" s="13" t="n">
        <v>1.2</v>
      </c>
      <c r="D29" s="13" t="n">
        <v>1.2</v>
      </c>
      <c r="E29" s="13" t="n">
        <v>3.2</v>
      </c>
      <c r="F29" s="14" t="n">
        <v>3.1</v>
      </c>
      <c r="G29" s="13" t="n">
        <v>11</v>
      </c>
      <c r="H29" s="13" t="n">
        <v>30</v>
      </c>
      <c r="I29" s="12" t="n">
        <v>59</v>
      </c>
      <c r="J29" s="13" t="n">
        <v>62</v>
      </c>
      <c r="K29" s="13" t="n">
        <v>33</v>
      </c>
      <c r="L29" s="12" t="n">
        <v>5</v>
      </c>
      <c r="M29" s="13" t="n">
        <v>42</v>
      </c>
      <c r="N29" s="13" t="n">
        <v>25</v>
      </c>
      <c r="O29" s="12" t="n">
        <v>33</v>
      </c>
      <c r="P29" s="13" t="n">
        <v>0</v>
      </c>
      <c r="Q29" s="13" t="n">
        <v>10</v>
      </c>
      <c r="R29" s="12" t="n">
        <v>90</v>
      </c>
      <c r="S29" s="13" t="n">
        <v>50</v>
      </c>
      <c r="T29" s="13" t="n">
        <v>17</v>
      </c>
      <c r="U29" s="14" t="n">
        <v>33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2.2</v>
      </c>
      <c r="E30" s="18" t="n">
        <v>3.2</v>
      </c>
      <c r="F30" s="19" t="n">
        <v>1.1</v>
      </c>
      <c r="G30" s="18" t="n">
        <v>0</v>
      </c>
      <c r="H30" s="18" t="n">
        <v>0</v>
      </c>
      <c r="I30" s="17" t="n">
        <v>100</v>
      </c>
      <c r="J30" s="18" t="n">
        <v>2</v>
      </c>
      <c r="K30" s="18" t="n">
        <v>17</v>
      </c>
      <c r="L30" s="17" t="n">
        <v>81</v>
      </c>
      <c r="M30" s="18" t="n">
        <v>0</v>
      </c>
      <c r="N30" s="18" t="n">
        <v>51</v>
      </c>
      <c r="O30" s="17" t="n">
        <v>49</v>
      </c>
      <c r="P30" s="18" t="n">
        <v>0</v>
      </c>
      <c r="Q30" s="18" t="n">
        <v>5</v>
      </c>
      <c r="R30" s="17" t="n">
        <v>95</v>
      </c>
      <c r="S30" s="18" t="n">
        <v>67</v>
      </c>
      <c r="T30" s="18" t="n">
        <v>22</v>
      </c>
      <c r="U30" s="19" t="n">
        <v>11</v>
      </c>
    </row>
    <row r="31">
      <c r="A31" s="15" t="inlineStr">
        <is>
          <t>Ковдор</t>
        </is>
      </c>
      <c r="B31" s="12" t="n">
        <v>3.3</v>
      </c>
      <c r="C31" s="13" t="n">
        <v>2.2</v>
      </c>
      <c r="D31" s="13" t="n">
        <v>2.2</v>
      </c>
      <c r="E31" s="13" t="n">
        <v>3.2</v>
      </c>
      <c r="F31" s="14" t="n">
        <v>2.1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67</v>
      </c>
      <c r="L31" s="12" t="n">
        <v>33</v>
      </c>
      <c r="M31" s="13" t="n">
        <v>0</v>
      </c>
      <c r="N31" s="13" t="n">
        <v>58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18</v>
      </c>
      <c r="T31" s="13" t="n">
        <v>43</v>
      </c>
      <c r="U31" s="14" t="n">
        <v>39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1.3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44</v>
      </c>
      <c r="T32" s="13" t="n">
        <v>28</v>
      </c>
      <c r="U32" s="14" t="n">
        <v>28</v>
      </c>
    </row>
    <row r="33">
      <c r="A33" s="15" t="inlineStr">
        <is>
          <t>Никель</t>
        </is>
      </c>
      <c r="B33" s="12" t="n">
        <v>3.3</v>
      </c>
      <c r="C33" s="13" t="n">
        <v>2.2</v>
      </c>
      <c r="D33" s="13" t="n">
        <v>2.3</v>
      </c>
      <c r="E33" s="13" t="n">
        <v>3.2</v>
      </c>
      <c r="F33" s="14" t="n">
        <v>2.3</v>
      </c>
      <c r="G33" s="13" t="n">
        <v>0</v>
      </c>
      <c r="H33" s="13" t="n">
        <v>6</v>
      </c>
      <c r="I33" s="12" t="n">
        <v>94</v>
      </c>
      <c r="J33" s="13" t="n">
        <v>13</v>
      </c>
      <c r="K33" s="13" t="n">
        <v>68</v>
      </c>
      <c r="L33" s="12" t="n">
        <v>19</v>
      </c>
      <c r="M33" s="13" t="n">
        <v>0</v>
      </c>
      <c r="N33" s="13" t="n">
        <v>75</v>
      </c>
      <c r="O33" s="12" t="n">
        <v>25</v>
      </c>
      <c r="P33" s="13" t="n">
        <v>0</v>
      </c>
      <c r="Q33" s="13" t="n">
        <v>48</v>
      </c>
      <c r="R33" s="12" t="n">
        <v>52</v>
      </c>
      <c r="S33" s="13" t="n">
        <v>28</v>
      </c>
      <c r="T33" s="13" t="n">
        <v>72</v>
      </c>
      <c r="U33" s="14" t="n">
        <v>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2026-08-15T04:14:57Z</dcterms:created>
  <dcterms:modified xsi:type="dcterms:W3CDTF">2026-08-15T04:14:57Z</dcterms:modified>
</cp:coreProperties>
</file>