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16</v>
      </c>
      <c r="R7" s="12" t="n">
        <v>84</v>
      </c>
      <c r="S7" s="13" t="n">
        <v>0</v>
      </c>
      <c r="T7" s="13" t="n">
        <v>33</v>
      </c>
      <c r="U7" s="14" t="n">
        <v>67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39</v>
      </c>
      <c r="U8" s="14" t="n">
        <v>61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33</v>
      </c>
      <c r="R9" s="12" t="n">
        <v>67</v>
      </c>
      <c r="S9" s="13" t="n">
        <v>61</v>
      </c>
      <c r="T9" s="13" t="n">
        <v>33</v>
      </c>
      <c r="U9" s="14" t="n">
        <v>6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17</v>
      </c>
      <c r="R10" s="12" t="n">
        <v>83</v>
      </c>
      <c r="S10" s="13" t="n">
        <v>48</v>
      </c>
      <c r="T10" s="13" t="n">
        <v>52</v>
      </c>
      <c r="U10" s="14" t="n">
        <v>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2.3</v>
      </c>
      <c r="E12" s="13" t="n">
        <v>3.3</v>
      </c>
      <c r="F12" s="14" t="n">
        <v>2.3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16</v>
      </c>
      <c r="R12" s="12" t="n">
        <v>84</v>
      </c>
      <c r="S12" s="13" t="n">
        <v>18</v>
      </c>
      <c r="T12" s="13" t="n">
        <v>54</v>
      </c>
      <c r="U12" s="14" t="n">
        <v>28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6</v>
      </c>
      <c r="U13" s="19" t="n">
        <v>94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6</v>
      </c>
      <c r="R16" s="12" t="n">
        <v>94</v>
      </c>
      <c r="S16" s="13" t="n">
        <v>5</v>
      </c>
      <c r="T16" s="13" t="n">
        <v>17</v>
      </c>
      <c r="U16" s="14" t="n">
        <v>78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2.2</v>
      </c>
      <c r="F17" s="14" t="n">
        <v>3.3</v>
      </c>
      <c r="G17" s="13" t="n">
        <v>5</v>
      </c>
      <c r="H17" s="13" t="n">
        <v>17</v>
      </c>
      <c r="I17" s="12" t="n">
        <v>78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81</v>
      </c>
      <c r="R17" s="12" t="n">
        <v>19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8</v>
      </c>
      <c r="L18" s="12" t="n">
        <v>92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</v>
      </c>
      <c r="R18" s="12" t="n">
        <v>97</v>
      </c>
      <c r="S18" s="13" t="n">
        <v>0</v>
      </c>
      <c r="T18" s="13" t="n">
        <v>28</v>
      </c>
      <c r="U18" s="14" t="n">
        <v>72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2.2</v>
      </c>
      <c r="F19" s="14" t="n">
        <v>3.1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52</v>
      </c>
      <c r="R19" s="12" t="n">
        <v>48</v>
      </c>
      <c r="S19" s="13" t="n">
        <v>5</v>
      </c>
      <c r="T19" s="13" t="n">
        <v>67</v>
      </c>
      <c r="U19" s="14" t="n">
        <v>28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3.1</v>
      </c>
      <c r="G20" s="18" t="n">
        <v>0</v>
      </c>
      <c r="H20" s="18" t="n">
        <v>0</v>
      </c>
      <c r="I20" s="17" t="n">
        <v>100</v>
      </c>
      <c r="J20" s="18" t="n">
        <v>0</v>
      </c>
      <c r="K20" s="18" t="n">
        <v>14</v>
      </c>
      <c r="L20" s="17" t="n">
        <v>86</v>
      </c>
      <c r="M20" s="18" t="n">
        <v>0</v>
      </c>
      <c r="N20" s="18" t="n">
        <v>8</v>
      </c>
      <c r="O20" s="17" t="n">
        <v>92</v>
      </c>
      <c r="P20" s="18" t="n">
        <v>0</v>
      </c>
      <c r="Q20" s="18" t="n">
        <v>8</v>
      </c>
      <c r="R20" s="17" t="n">
        <v>92</v>
      </c>
      <c r="S20" s="18" t="n">
        <v>59</v>
      </c>
      <c r="T20" s="18" t="n">
        <v>35</v>
      </c>
      <c r="U20" s="19" t="n">
        <v>6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24</v>
      </c>
      <c r="R21" s="12" t="n">
        <v>76</v>
      </c>
      <c r="S21" s="13" t="n">
        <v>22</v>
      </c>
      <c r="T21" s="13" t="n">
        <v>45</v>
      </c>
      <c r="U21" s="14" t="n">
        <v>33</v>
      </c>
    </row>
    <row r="22">
      <c r="A22" s="15" t="inlineStr">
        <is>
          <t>Ухта</t>
        </is>
      </c>
      <c r="B22" s="12" t="n">
        <v>3.3</v>
      </c>
      <c r="C22" s="13" t="n">
        <v>2.1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52</v>
      </c>
      <c r="K22" s="13" t="n">
        <v>29</v>
      </c>
      <c r="L22" s="12" t="n">
        <v>19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10</v>
      </c>
      <c r="R22" s="12" t="n">
        <v>90</v>
      </c>
      <c r="S22" s="13" t="n">
        <v>67</v>
      </c>
      <c r="T22" s="13" t="n">
        <v>22</v>
      </c>
      <c r="U22" s="14" t="n">
        <v>11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29</v>
      </c>
      <c r="R23" s="12" t="n">
        <v>71</v>
      </c>
      <c r="S23" s="13" t="n">
        <v>44</v>
      </c>
      <c r="T23" s="13" t="n">
        <v>39</v>
      </c>
      <c r="U23" s="14" t="n">
        <v>17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25</v>
      </c>
      <c r="R25" s="12" t="n">
        <v>75</v>
      </c>
      <c r="S25" s="13" t="n">
        <v>0</v>
      </c>
      <c r="T25" s="13" t="n">
        <v>22</v>
      </c>
      <c r="U25" s="14" t="n">
        <v>78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2.3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14</v>
      </c>
      <c r="L26" s="17" t="n">
        <v>86</v>
      </c>
      <c r="M26" s="18" t="n">
        <v>0</v>
      </c>
      <c r="N26" s="18" t="n">
        <v>58</v>
      </c>
      <c r="O26" s="17" t="n">
        <v>42</v>
      </c>
      <c r="P26" s="18" t="n">
        <v>0</v>
      </c>
      <c r="Q26" s="18" t="n">
        <v>3</v>
      </c>
      <c r="R26" s="17" t="n">
        <v>97</v>
      </c>
      <c r="S26" s="18" t="n">
        <v>0</v>
      </c>
      <c r="T26" s="18" t="n">
        <v>7</v>
      </c>
      <c r="U26" s="19" t="n">
        <v>93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2.3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42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2.3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11</v>
      </c>
      <c r="O28" s="12" t="n">
        <v>89</v>
      </c>
      <c r="P28" s="13" t="n">
        <v>0</v>
      </c>
      <c r="Q28" s="13" t="n">
        <v>16</v>
      </c>
      <c r="R28" s="12" t="n">
        <v>84</v>
      </c>
      <c r="S28" s="13" t="n">
        <v>6</v>
      </c>
      <c r="T28" s="13" t="n">
        <v>72</v>
      </c>
      <c r="U28" s="14" t="n">
        <v>22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2.3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53</v>
      </c>
      <c r="O29" s="12" t="n">
        <v>47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2.3</v>
      </c>
      <c r="G30" s="18" t="n">
        <v>0</v>
      </c>
      <c r="H30" s="18" t="n">
        <v>17</v>
      </c>
      <c r="I30" s="17" t="n">
        <v>83</v>
      </c>
      <c r="J30" s="18" t="n">
        <v>0</v>
      </c>
      <c r="K30" s="18" t="n">
        <v>29</v>
      </c>
      <c r="L30" s="17" t="n">
        <v>71</v>
      </c>
      <c r="M30" s="18" t="n">
        <v>0</v>
      </c>
      <c r="N30" s="18" t="n">
        <v>17</v>
      </c>
      <c r="O30" s="17" t="n">
        <v>83</v>
      </c>
      <c r="P30" s="18" t="n">
        <v>0</v>
      </c>
      <c r="Q30" s="18" t="n">
        <v>8</v>
      </c>
      <c r="R30" s="17" t="n">
        <v>92</v>
      </c>
      <c r="S30" s="18" t="n">
        <v>0</v>
      </c>
      <c r="T30" s="18" t="n">
        <v>33</v>
      </c>
      <c r="U30" s="19" t="n">
        <v>67</v>
      </c>
    </row>
    <row r="31">
      <c r="A31" s="15" t="inlineStr">
        <is>
          <t>Ковдор</t>
        </is>
      </c>
      <c r="B31" s="12" t="n">
        <v>3.3</v>
      </c>
      <c r="C31" s="13" t="n">
        <v>2.1</v>
      </c>
      <c r="D31" s="13" t="n">
        <v>3.3</v>
      </c>
      <c r="E31" s="13" t="n">
        <v>3.2</v>
      </c>
      <c r="F31" s="14" t="n">
        <v>2.1</v>
      </c>
      <c r="G31" s="13" t="n">
        <v>0</v>
      </c>
      <c r="H31" s="13" t="n">
        <v>37</v>
      </c>
      <c r="I31" s="12" t="n">
        <v>63</v>
      </c>
      <c r="J31" s="13" t="n">
        <v>14</v>
      </c>
      <c r="K31" s="13" t="n">
        <v>38</v>
      </c>
      <c r="L31" s="12" t="n">
        <v>48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5</v>
      </c>
      <c r="R31" s="12" t="n">
        <v>95</v>
      </c>
      <c r="S31" s="13" t="n">
        <v>17</v>
      </c>
      <c r="T31" s="13" t="n">
        <v>46</v>
      </c>
      <c r="U31" s="14" t="n">
        <v>37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3.2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3</v>
      </c>
      <c r="R32" s="12" t="n">
        <v>97</v>
      </c>
      <c r="S32" s="13" t="n">
        <v>0</v>
      </c>
      <c r="T32" s="13" t="n">
        <v>19</v>
      </c>
      <c r="U32" s="14" t="n">
        <v>81</v>
      </c>
    </row>
    <row r="33">
      <c r="A33" s="15" t="inlineStr">
        <is>
          <t>Никель</t>
        </is>
      </c>
      <c r="B33" s="12" t="n">
        <v>3.3</v>
      </c>
      <c r="C33" s="13" t="n">
        <v>2.2</v>
      </c>
      <c r="D33" s="13" t="n">
        <v>2.2</v>
      </c>
      <c r="E33" s="13" t="n">
        <v>3.2</v>
      </c>
      <c r="F33" s="14" t="n">
        <v>2.3</v>
      </c>
      <c r="G33" s="13" t="n">
        <v>0</v>
      </c>
      <c r="H33" s="13" t="n">
        <v>19</v>
      </c>
      <c r="I33" s="12" t="n">
        <v>81</v>
      </c>
      <c r="J33" s="13" t="n">
        <v>0</v>
      </c>
      <c r="K33" s="13" t="n">
        <v>62</v>
      </c>
      <c r="L33" s="12" t="n">
        <v>38</v>
      </c>
      <c r="M33" s="13" t="n">
        <v>0</v>
      </c>
      <c r="N33" s="13" t="n">
        <v>33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61</v>
      </c>
      <c r="U33" s="14" t="n">
        <v>39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2026-08-20T04:14:41Z</dcterms:created>
  <dcterms:modified xsi:type="dcterms:W3CDTF">2026-08-20T04:14:41Z</dcterms:modified>
</cp:coreProperties>
</file>