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14</v>
      </c>
      <c r="L7" s="12" t="n">
        <v>86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17</v>
      </c>
      <c r="R7" s="12" t="n">
        <v>83</v>
      </c>
      <c r="S7" s="13" t="n">
        <v>0</v>
      </c>
      <c r="T7" s="13" t="n">
        <v>100</v>
      </c>
      <c r="U7" s="14" t="n">
        <v>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8</v>
      </c>
      <c r="R8" s="12" t="n">
        <v>92</v>
      </c>
      <c r="S8" s="13" t="n">
        <v>0</v>
      </c>
      <c r="T8" s="13" t="n">
        <v>39</v>
      </c>
      <c r="U8" s="14" t="n">
        <v>61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3.2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5</v>
      </c>
      <c r="K9" s="13" t="n">
        <v>19</v>
      </c>
      <c r="L9" s="12" t="n">
        <v>76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3</v>
      </c>
      <c r="R9" s="12" t="n">
        <v>97</v>
      </c>
      <c r="S9" s="13" t="n">
        <v>5</v>
      </c>
      <c r="T9" s="13" t="n">
        <v>6</v>
      </c>
      <c r="U9" s="14" t="n">
        <v>89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3.2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11</v>
      </c>
      <c r="U10" s="14" t="n">
        <v>78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37</v>
      </c>
      <c r="R11" s="12" t="n">
        <v>63</v>
      </c>
      <c r="S11" s="13" t="n">
        <v>0</v>
      </c>
      <c r="T11" s="13" t="n">
        <v>67</v>
      </c>
      <c r="U11" s="14" t="n">
        <v>33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11</v>
      </c>
      <c r="O12" s="12" t="n">
        <v>89</v>
      </c>
      <c r="P12" s="13" t="n">
        <v>0</v>
      </c>
      <c r="Q12" s="13" t="n">
        <v>6</v>
      </c>
      <c r="R12" s="12" t="n">
        <v>94</v>
      </c>
      <c r="S12" s="13" t="n">
        <v>0</v>
      </c>
      <c r="T12" s="13" t="n">
        <v>11</v>
      </c>
      <c r="U12" s="14" t="n">
        <v>89</v>
      </c>
    </row>
    <row r="13">
      <c r="A13" s="16" t="inlineStr">
        <is>
          <t>Нарьян-Мар</t>
        </is>
      </c>
      <c r="B13" s="17" t="n">
        <v>2.3</v>
      </c>
      <c r="C13" s="18" t="n">
        <v>1.2</v>
      </c>
      <c r="D13" s="18" t="n">
        <v>2.3</v>
      </c>
      <c r="E13" s="18" t="n">
        <v>3.2</v>
      </c>
      <c r="F13" s="19" t="n">
        <v>2.3</v>
      </c>
      <c r="G13" s="18" t="n">
        <v>67</v>
      </c>
      <c r="H13" s="18" t="n">
        <v>33</v>
      </c>
      <c r="I13" s="17" t="n">
        <v>0</v>
      </c>
      <c r="J13" s="18" t="n">
        <v>43</v>
      </c>
      <c r="K13" s="18" t="n">
        <v>24</v>
      </c>
      <c r="L13" s="17" t="n">
        <v>33</v>
      </c>
      <c r="M13" s="18" t="n">
        <v>0</v>
      </c>
      <c r="N13" s="18" t="n">
        <v>58</v>
      </c>
      <c r="O13" s="17" t="n">
        <v>42</v>
      </c>
      <c r="P13" s="18" t="n">
        <v>0</v>
      </c>
      <c r="Q13" s="18" t="n">
        <v>10</v>
      </c>
      <c r="R13" s="17" t="n">
        <v>90</v>
      </c>
      <c r="S13" s="18" t="n">
        <v>11</v>
      </c>
      <c r="T13" s="18" t="n">
        <v>89</v>
      </c>
      <c r="U13" s="19" t="n">
        <v>0</v>
      </c>
    </row>
    <row r="14">
      <c r="A14" s="15" t="inlineStr">
        <is>
          <t>Ома</t>
        </is>
      </c>
      <c r="B14" s="12" t="n">
        <v>1.2</v>
      </c>
      <c r="C14" s="13" t="n">
        <v>2.1</v>
      </c>
      <c r="D14" s="13" t="n">
        <v>3.3</v>
      </c>
      <c r="E14" s="13" t="n">
        <v>3.2</v>
      </c>
      <c r="F14" s="14" t="n">
        <v>2.3</v>
      </c>
      <c r="G14" s="13" t="n">
        <v>41</v>
      </c>
      <c r="H14" s="13" t="n">
        <v>31</v>
      </c>
      <c r="I14" s="12" t="n">
        <v>28</v>
      </c>
      <c r="J14" s="13" t="n">
        <v>16</v>
      </c>
      <c r="K14" s="13" t="n">
        <v>27</v>
      </c>
      <c r="L14" s="12" t="n">
        <v>57</v>
      </c>
      <c r="M14" s="13" t="n">
        <v>0</v>
      </c>
      <c r="N14" s="13" t="n">
        <v>11</v>
      </c>
      <c r="O14" s="12" t="n">
        <v>89</v>
      </c>
      <c r="P14" s="13" t="n">
        <v>0</v>
      </c>
      <c r="Q14" s="13" t="n">
        <v>14</v>
      </c>
      <c r="R14" s="12" t="n">
        <v>86</v>
      </c>
      <c r="S14" s="13" t="n">
        <v>69</v>
      </c>
      <c r="T14" s="13" t="n">
        <v>26</v>
      </c>
      <c r="U14" s="14" t="n">
        <v>5</v>
      </c>
    </row>
    <row r="15">
      <c r="A15" s="15" t="inlineStr">
        <is>
          <t>Нижняя Пеша</t>
        </is>
      </c>
      <c r="B15" s="12" t="n">
        <v>1.2</v>
      </c>
      <c r="C15" s="13" t="n">
        <v>2.3</v>
      </c>
      <c r="D15" s="13" t="n">
        <v>3.3</v>
      </c>
      <c r="E15" s="13" t="n">
        <v>3.2</v>
      </c>
      <c r="F15" s="14" t="n">
        <v>1.1</v>
      </c>
      <c r="G15" s="13" t="n">
        <v>39</v>
      </c>
      <c r="H15" s="13" t="n">
        <v>33</v>
      </c>
      <c r="I15" s="12" t="n">
        <v>28</v>
      </c>
      <c r="J15" s="13" t="n">
        <v>3</v>
      </c>
      <c r="K15" s="13" t="n">
        <v>25</v>
      </c>
      <c r="L15" s="12" t="n">
        <v>72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21</v>
      </c>
      <c r="R15" s="12" t="n">
        <v>79</v>
      </c>
      <c r="S15" s="13" t="n">
        <v>70</v>
      </c>
      <c r="T15" s="13" t="n">
        <v>24</v>
      </c>
      <c r="U15" s="14" t="n">
        <v>6</v>
      </c>
    </row>
    <row r="16">
      <c r="A16" s="15" t="inlineStr">
        <is>
          <t>Коткино</t>
        </is>
      </c>
      <c r="B16" s="12" t="n">
        <v>2.1</v>
      </c>
      <c r="C16" s="13" t="n">
        <v>3.1</v>
      </c>
      <c r="D16" s="13" t="n">
        <v>2.3</v>
      </c>
      <c r="E16" s="13" t="n">
        <v>3.2</v>
      </c>
      <c r="F16" s="14" t="n">
        <v>2.3</v>
      </c>
      <c r="G16" s="13" t="n">
        <v>22</v>
      </c>
      <c r="H16" s="13" t="n">
        <v>56</v>
      </c>
      <c r="I16" s="12" t="n">
        <v>22</v>
      </c>
      <c r="J16" s="13" t="n">
        <v>30</v>
      </c>
      <c r="K16" s="13" t="n">
        <v>41</v>
      </c>
      <c r="L16" s="12" t="n">
        <v>29</v>
      </c>
      <c r="M16" s="13" t="n">
        <v>0</v>
      </c>
      <c r="N16" s="13" t="n">
        <v>39</v>
      </c>
      <c r="O16" s="12" t="n">
        <v>61</v>
      </c>
      <c r="P16" s="13" t="n">
        <v>0</v>
      </c>
      <c r="Q16" s="13" t="n">
        <v>14</v>
      </c>
      <c r="R16" s="12" t="n">
        <v>86</v>
      </c>
      <c r="S16" s="13" t="n">
        <v>17</v>
      </c>
      <c r="T16" s="13" t="n">
        <v>78</v>
      </c>
      <c r="U16" s="14" t="n">
        <v>5</v>
      </c>
    </row>
    <row r="17">
      <c r="A17" s="15" t="inlineStr">
        <is>
          <t>Варандей</t>
        </is>
      </c>
      <c r="B17" s="12" t="n">
        <v>2.3</v>
      </c>
      <c r="C17" s="13" t="n">
        <v>1.1</v>
      </c>
      <c r="D17" s="13" t="n">
        <v>1.3</v>
      </c>
      <c r="E17" s="13" t="n">
        <v>2.3</v>
      </c>
      <c r="F17" s="14" t="n">
        <v>3.3</v>
      </c>
      <c r="G17" s="13" t="n">
        <v>78</v>
      </c>
      <c r="H17" s="13" t="n">
        <v>22</v>
      </c>
      <c r="I17" s="12" t="n">
        <v>0</v>
      </c>
      <c r="J17" s="13" t="n">
        <v>95</v>
      </c>
      <c r="K17" s="13" t="n">
        <v>5</v>
      </c>
      <c r="L17" s="12" t="n">
        <v>0</v>
      </c>
      <c r="M17" s="13" t="n">
        <v>56</v>
      </c>
      <c r="N17" s="13" t="n">
        <v>44</v>
      </c>
      <c r="O17" s="12" t="n">
        <v>0</v>
      </c>
      <c r="P17" s="13" t="n">
        <v>0</v>
      </c>
      <c r="Q17" s="13" t="n">
        <v>67</v>
      </c>
      <c r="R17" s="12" t="n">
        <v>33</v>
      </c>
      <c r="S17" s="13" t="n">
        <v>2</v>
      </c>
      <c r="T17" s="13" t="n">
        <v>31</v>
      </c>
      <c r="U17" s="14" t="n">
        <v>67</v>
      </c>
    </row>
    <row r="18">
      <c r="A18" s="15" t="inlineStr">
        <is>
          <t>Хорей-Вер</t>
        </is>
      </c>
      <c r="B18" s="12" t="n">
        <v>3.3</v>
      </c>
      <c r="C18" s="13" t="n">
        <v>1.2</v>
      </c>
      <c r="D18" s="13" t="n">
        <v>3.2</v>
      </c>
      <c r="E18" s="13" t="n">
        <v>3.3</v>
      </c>
      <c r="F18" s="14" t="n">
        <v>3.3</v>
      </c>
      <c r="G18" s="13" t="n">
        <v>5</v>
      </c>
      <c r="H18" s="13" t="n">
        <v>28</v>
      </c>
      <c r="I18" s="12" t="n">
        <v>67</v>
      </c>
      <c r="J18" s="13" t="n">
        <v>67</v>
      </c>
      <c r="K18" s="13" t="n">
        <v>33</v>
      </c>
      <c r="L18" s="12" t="n">
        <v>0</v>
      </c>
      <c r="M18" s="13" t="n">
        <v>0</v>
      </c>
      <c r="N18" s="13" t="n">
        <v>22</v>
      </c>
      <c r="O18" s="12" t="n">
        <v>78</v>
      </c>
      <c r="P18" s="13" t="n">
        <v>0</v>
      </c>
      <c r="Q18" s="13" t="n">
        <v>10</v>
      </c>
      <c r="R18" s="12" t="n">
        <v>90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3.1</v>
      </c>
      <c r="C19" s="13" t="n">
        <v>3.1</v>
      </c>
      <c r="D19" s="13" t="n">
        <v>2.3</v>
      </c>
      <c r="E19" s="13" t="n">
        <v>2.3</v>
      </c>
      <c r="F19" s="14" t="n">
        <v>3.1</v>
      </c>
      <c r="G19" s="13" t="n">
        <v>0</v>
      </c>
      <c r="H19" s="13" t="n">
        <v>0</v>
      </c>
      <c r="I19" s="12" t="n">
        <v>100</v>
      </c>
      <c r="J19" s="13" t="n">
        <v>10</v>
      </c>
      <c r="K19" s="13" t="n">
        <v>71</v>
      </c>
      <c r="L19" s="12" t="n">
        <v>19</v>
      </c>
      <c r="M19" s="13" t="n">
        <v>8</v>
      </c>
      <c r="N19" s="13" t="n">
        <v>67</v>
      </c>
      <c r="O19" s="12" t="n">
        <v>25</v>
      </c>
      <c r="P19" s="13" t="n">
        <v>21</v>
      </c>
      <c r="Q19" s="13" t="n">
        <v>79</v>
      </c>
      <c r="R19" s="12" t="n">
        <v>0</v>
      </c>
      <c r="S19" s="13" t="n">
        <v>50</v>
      </c>
      <c r="T19" s="13" t="n">
        <v>17</v>
      </c>
      <c r="U19" s="14" t="n">
        <v>33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2.1</v>
      </c>
      <c r="G20" s="18" t="n">
        <v>0</v>
      </c>
      <c r="H20" s="18" t="n">
        <v>11</v>
      </c>
      <c r="I20" s="17" t="n">
        <v>89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8</v>
      </c>
      <c r="O20" s="17" t="n">
        <v>92</v>
      </c>
      <c r="P20" s="18" t="n">
        <v>0</v>
      </c>
      <c r="Q20" s="18" t="n">
        <v>24</v>
      </c>
      <c r="R20" s="17" t="n">
        <v>76</v>
      </c>
      <c r="S20" s="18" t="n">
        <v>28</v>
      </c>
      <c r="T20" s="18" t="n">
        <v>44</v>
      </c>
      <c r="U20" s="19" t="n">
        <v>28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Ухта</t>
        </is>
      </c>
      <c r="B22" s="12" t="n">
        <v>2.1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28</v>
      </c>
      <c r="H22" s="13" t="n">
        <v>39</v>
      </c>
      <c r="I22" s="12" t="n">
        <v>33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10</v>
      </c>
      <c r="R22" s="12" t="n">
        <v>90</v>
      </c>
      <c r="S22" s="13" t="n">
        <v>6</v>
      </c>
      <c r="T22" s="13" t="n">
        <v>33</v>
      </c>
      <c r="U22" s="14" t="n">
        <v>61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17</v>
      </c>
      <c r="I23" s="12" t="n">
        <v>83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2.3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9</v>
      </c>
      <c r="H25" s="13" t="n">
        <v>47</v>
      </c>
      <c r="I25" s="12" t="n">
        <v>44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2.2</v>
      </c>
      <c r="E28" s="13" t="n">
        <v>3.3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11</v>
      </c>
      <c r="U28" s="14" t="n">
        <v>72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2.2</v>
      </c>
      <c r="G30" s="18" t="n">
        <v>0</v>
      </c>
      <c r="H30" s="18" t="n">
        <v>7</v>
      </c>
      <c r="I30" s="17" t="n">
        <v>93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13</v>
      </c>
      <c r="T30" s="18" t="n">
        <v>46</v>
      </c>
      <c r="U30" s="19" t="n">
        <v>41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4</v>
      </c>
      <c r="I31" s="12" t="n">
        <v>96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6</v>
      </c>
      <c r="T31" s="13" t="n">
        <v>13</v>
      </c>
      <c r="U31" s="14" t="n">
        <v>81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Никель</t>
        </is>
      </c>
      <c r="B33" s="12" t="n">
        <v>3.3</v>
      </c>
      <c r="C33" s="13" t="n">
        <v>2.2</v>
      </c>
      <c r="D33" s="13" t="n">
        <v>3.2</v>
      </c>
      <c r="E33" s="13" t="n">
        <v>3.2</v>
      </c>
      <c r="F33" s="14" t="n">
        <v>1.3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62</v>
      </c>
      <c r="L33" s="12" t="n">
        <v>38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50</v>
      </c>
      <c r="T33" s="13" t="n">
        <v>17</v>
      </c>
      <c r="U33" s="14" t="n">
        <v>33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2026-08-23T04:21:57Z</dcterms:created>
  <dcterms:modified xsi:type="dcterms:W3CDTF">2026-08-23T04:21:57Z</dcterms:modified>
</cp:coreProperties>
</file>