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24</v>
      </c>
      <c r="L7" s="12" t="n">
        <v>76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2.1</v>
      </c>
      <c r="C8" s="13" t="n">
        <v>1.1</v>
      </c>
      <c r="D8" s="13" t="n">
        <v>2.2</v>
      </c>
      <c r="E8" s="13" t="n">
        <v>3.2</v>
      </c>
      <c r="F8" s="14" t="n">
        <v>1.1</v>
      </c>
      <c r="G8" s="13" t="n">
        <v>39</v>
      </c>
      <c r="H8" s="13" t="n">
        <v>39</v>
      </c>
      <c r="I8" s="12" t="n">
        <v>22</v>
      </c>
      <c r="J8" s="13" t="n">
        <v>95</v>
      </c>
      <c r="K8" s="13" t="n">
        <v>5</v>
      </c>
      <c r="L8" s="12" t="n">
        <v>0</v>
      </c>
      <c r="M8" s="13" t="n">
        <v>5</v>
      </c>
      <c r="N8" s="13" t="n">
        <v>53</v>
      </c>
      <c r="O8" s="12" t="n">
        <v>42</v>
      </c>
      <c r="P8" s="13" t="n">
        <v>0</v>
      </c>
      <c r="Q8" s="13" t="n">
        <v>14</v>
      </c>
      <c r="R8" s="12" t="n">
        <v>86</v>
      </c>
      <c r="S8" s="13" t="n">
        <v>39</v>
      </c>
      <c r="T8" s="13" t="n">
        <v>39</v>
      </c>
      <c r="U8" s="14" t="n">
        <v>22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Онега</t>
        </is>
      </c>
      <c r="B11" s="12" t="n">
        <v>2.3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33</v>
      </c>
      <c r="H11" s="13" t="n">
        <v>39</v>
      </c>
      <c r="I11" s="12" t="n">
        <v>28</v>
      </c>
      <c r="J11" s="13" t="n">
        <v>0</v>
      </c>
      <c r="K11" s="13" t="n">
        <v>24</v>
      </c>
      <c r="L11" s="12" t="n">
        <v>76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1.1</v>
      </c>
      <c r="C13" s="18" t="n">
        <v>1.2</v>
      </c>
      <c r="D13" s="18" t="n">
        <v>3.3</v>
      </c>
      <c r="E13" s="18" t="n">
        <v>3.3</v>
      </c>
      <c r="F13" s="19" t="n">
        <v>3.3</v>
      </c>
      <c r="G13" s="18" t="n">
        <v>83</v>
      </c>
      <c r="H13" s="18" t="n">
        <v>17</v>
      </c>
      <c r="I13" s="17" t="n">
        <v>0</v>
      </c>
      <c r="J13" s="18" t="n">
        <v>43</v>
      </c>
      <c r="K13" s="18" t="n">
        <v>28</v>
      </c>
      <c r="L13" s="17" t="n">
        <v>29</v>
      </c>
      <c r="M13" s="18" t="n">
        <v>0</v>
      </c>
      <c r="N13" s="18" t="n">
        <v>17</v>
      </c>
      <c r="O13" s="17" t="n">
        <v>83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1.1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67</v>
      </c>
      <c r="H14" s="13" t="n">
        <v>28</v>
      </c>
      <c r="I14" s="12" t="n">
        <v>5</v>
      </c>
      <c r="J14" s="13" t="n">
        <v>5</v>
      </c>
      <c r="K14" s="13" t="n">
        <v>19</v>
      </c>
      <c r="L14" s="12" t="n">
        <v>76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1.1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67</v>
      </c>
      <c r="H15" s="13" t="n">
        <v>28</v>
      </c>
      <c r="I15" s="12" t="n">
        <v>5</v>
      </c>
      <c r="J15" s="13" t="n">
        <v>9</v>
      </c>
      <c r="K15" s="13" t="n">
        <v>29</v>
      </c>
      <c r="L15" s="12" t="n">
        <v>62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1.1</v>
      </c>
      <c r="C16" s="13" t="n">
        <v>1.1</v>
      </c>
      <c r="D16" s="13" t="n">
        <v>2.1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25</v>
      </c>
      <c r="N16" s="13" t="n">
        <v>25</v>
      </c>
      <c r="O16" s="12" t="n">
        <v>50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2.3</v>
      </c>
      <c r="C17" s="13" t="n">
        <v>2.2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78</v>
      </c>
      <c r="I17" s="12" t="n">
        <v>22</v>
      </c>
      <c r="J17" s="13" t="n">
        <v>22</v>
      </c>
      <c r="K17" s="13" t="n">
        <v>49</v>
      </c>
      <c r="L17" s="12" t="n">
        <v>29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1.1</v>
      </c>
      <c r="C18" s="13" t="n">
        <v>3.3</v>
      </c>
      <c r="D18" s="13" t="n">
        <v>2.2</v>
      </c>
      <c r="E18" s="13" t="n">
        <v>3.2</v>
      </c>
      <c r="F18" s="14" t="n">
        <v>3.3</v>
      </c>
      <c r="G18" s="13" t="n">
        <v>72</v>
      </c>
      <c r="H18" s="13" t="n">
        <v>28</v>
      </c>
      <c r="I18" s="12" t="n">
        <v>0</v>
      </c>
      <c r="J18" s="13" t="n">
        <v>14</v>
      </c>
      <c r="K18" s="13" t="n">
        <v>14</v>
      </c>
      <c r="L18" s="12" t="n">
        <v>72</v>
      </c>
      <c r="M18" s="13" t="n">
        <v>3</v>
      </c>
      <c r="N18" s="13" t="n">
        <v>64</v>
      </c>
      <c r="O18" s="12" t="n">
        <v>33</v>
      </c>
      <c r="P18" s="13" t="n">
        <v>0</v>
      </c>
      <c r="Q18" s="13" t="n">
        <v>33</v>
      </c>
      <c r="R18" s="12" t="n">
        <v>67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Амдерма</t>
        </is>
      </c>
      <c r="B19" s="12" t="n">
        <v>1.1</v>
      </c>
      <c r="C19" s="13" t="n">
        <v>1.2</v>
      </c>
      <c r="D19" s="13" t="n">
        <v>3.3</v>
      </c>
      <c r="E19" s="13" t="n">
        <v>3.3</v>
      </c>
      <c r="F19" s="14" t="n">
        <v>3.3</v>
      </c>
      <c r="G19" s="13" t="n">
        <v>72</v>
      </c>
      <c r="H19" s="13" t="n">
        <v>28</v>
      </c>
      <c r="I19" s="12" t="n">
        <v>0</v>
      </c>
      <c r="J19" s="13" t="n">
        <v>52</v>
      </c>
      <c r="K19" s="13" t="n">
        <v>29</v>
      </c>
      <c r="L19" s="12" t="n">
        <v>19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33</v>
      </c>
      <c r="R21" s="12" t="n">
        <v>67</v>
      </c>
      <c r="S21" s="13" t="n">
        <v>61</v>
      </c>
      <c r="T21" s="13" t="n">
        <v>28</v>
      </c>
      <c r="U21" s="14" t="n">
        <v>11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33</v>
      </c>
      <c r="T23" s="13" t="n">
        <v>11</v>
      </c>
      <c r="U23" s="14" t="n">
        <v>56</v>
      </c>
    </row>
    <row r="24">
      <c r="A24" s="15" t="inlineStr">
        <is>
          <t>Воркута</t>
        </is>
      </c>
      <c r="B24" s="12" t="n">
        <v>1.1</v>
      </c>
      <c r="C24" s="13" t="n">
        <v>1.1</v>
      </c>
      <c r="D24" s="13" t="n">
        <v>2.2</v>
      </c>
      <c r="E24" s="13" t="n">
        <v>2.2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16</v>
      </c>
      <c r="N24" s="13" t="n">
        <v>42</v>
      </c>
      <c r="O24" s="12" t="n">
        <v>42</v>
      </c>
      <c r="P24" s="13" t="n">
        <v>0</v>
      </c>
      <c r="Q24" s="13" t="n">
        <v>54</v>
      </c>
      <c r="R24" s="12" t="n">
        <v>46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Усинск</t>
        </is>
      </c>
      <c r="B25" s="12" t="n">
        <v>3.3</v>
      </c>
      <c r="C25" s="13" t="n">
        <v>2.1</v>
      </c>
      <c r="D25" s="13" t="n">
        <v>1.1</v>
      </c>
      <c r="E25" s="13" t="n">
        <v>3.2</v>
      </c>
      <c r="F25" s="14" t="n">
        <v>1.1</v>
      </c>
      <c r="G25" s="13" t="n">
        <v>6</v>
      </c>
      <c r="H25" s="13" t="n">
        <v>33</v>
      </c>
      <c r="I25" s="12" t="n">
        <v>61</v>
      </c>
      <c r="J25" s="13" t="n">
        <v>48</v>
      </c>
      <c r="K25" s="13" t="n">
        <v>29</v>
      </c>
      <c r="L25" s="12" t="n">
        <v>23</v>
      </c>
      <c r="M25" s="13" t="n">
        <v>50</v>
      </c>
      <c r="N25" s="13" t="n">
        <v>25</v>
      </c>
      <c r="O25" s="12" t="n">
        <v>25</v>
      </c>
      <c r="P25" s="13" t="n">
        <v>0</v>
      </c>
      <c r="Q25" s="13" t="n">
        <v>38</v>
      </c>
      <c r="R25" s="12" t="n">
        <v>62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Вологда</t>
        </is>
      </c>
      <c r="B26" s="17" t="n">
        <v>2.1</v>
      </c>
      <c r="C26" s="18" t="n">
        <v>1.1</v>
      </c>
      <c r="D26" s="18" t="n">
        <v>1.1</v>
      </c>
      <c r="E26" s="18" t="n">
        <v>3.2</v>
      </c>
      <c r="F26" s="19" t="n">
        <v>2.3</v>
      </c>
      <c r="G26" s="18" t="n">
        <v>33</v>
      </c>
      <c r="H26" s="18" t="n">
        <v>45</v>
      </c>
      <c r="I26" s="17" t="n">
        <v>22</v>
      </c>
      <c r="J26" s="18" t="n">
        <v>100</v>
      </c>
      <c r="K26" s="18" t="n">
        <v>0</v>
      </c>
      <c r="L26" s="17" t="n">
        <v>0</v>
      </c>
      <c r="M26" s="18" t="n">
        <v>64</v>
      </c>
      <c r="N26" s="18" t="n">
        <v>11</v>
      </c>
      <c r="O26" s="17" t="n">
        <v>25</v>
      </c>
      <c r="P26" s="18" t="n">
        <v>0</v>
      </c>
      <c r="Q26" s="18" t="n">
        <v>10</v>
      </c>
      <c r="R26" s="17" t="n">
        <v>90</v>
      </c>
      <c r="S26" s="18" t="n">
        <v>67</v>
      </c>
      <c r="T26" s="18" t="n">
        <v>33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1.3</v>
      </c>
      <c r="G27" s="13" t="n">
        <v>0</v>
      </c>
      <c r="H27" s="13" t="n">
        <v>11</v>
      </c>
      <c r="I27" s="12" t="n">
        <v>89</v>
      </c>
      <c r="J27" s="13" t="n">
        <v>84</v>
      </c>
      <c r="K27" s="13" t="n">
        <v>11</v>
      </c>
      <c r="L27" s="12" t="n">
        <v>5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76</v>
      </c>
      <c r="T27" s="13" t="n">
        <v>24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1.1</v>
      </c>
      <c r="D29" s="13" t="n">
        <v>1.1</v>
      </c>
      <c r="E29" s="13" t="n">
        <v>3.2</v>
      </c>
      <c r="F29" s="14" t="n">
        <v>2.3</v>
      </c>
      <c r="G29" s="13" t="n">
        <v>5</v>
      </c>
      <c r="H29" s="13" t="n">
        <v>6</v>
      </c>
      <c r="I29" s="12" t="n">
        <v>89</v>
      </c>
      <c r="J29" s="13" t="n">
        <v>81</v>
      </c>
      <c r="K29" s="13" t="n">
        <v>14</v>
      </c>
      <c r="L29" s="12" t="n">
        <v>5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10</v>
      </c>
      <c r="R29" s="12" t="n">
        <v>90</v>
      </c>
      <c r="S29" s="13" t="n">
        <v>78</v>
      </c>
      <c r="T29" s="13" t="n">
        <v>22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3.2</v>
      </c>
      <c r="F30" s="19" t="n">
        <v>2.2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8</v>
      </c>
      <c r="O30" s="17" t="n">
        <v>92</v>
      </c>
      <c r="P30" s="18" t="n">
        <v>0</v>
      </c>
      <c r="Q30" s="18" t="n">
        <v>46</v>
      </c>
      <c r="R30" s="17" t="n">
        <v>54</v>
      </c>
      <c r="S30" s="18" t="n">
        <v>4</v>
      </c>
      <c r="T30" s="18" t="n">
        <v>46</v>
      </c>
      <c r="U30" s="19" t="n">
        <v>50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10</v>
      </c>
      <c r="R31" s="12" t="n">
        <v>90</v>
      </c>
      <c r="S31" s="13" t="n">
        <v>2</v>
      </c>
      <c r="T31" s="13" t="n">
        <v>31</v>
      </c>
      <c r="U31" s="14" t="n">
        <v>67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33</v>
      </c>
      <c r="O32" s="12" t="n">
        <v>67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2.3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5</v>
      </c>
      <c r="L33" s="12" t="n">
        <v>95</v>
      </c>
      <c r="M33" s="13" t="n">
        <v>0</v>
      </c>
      <c r="N33" s="13" t="n">
        <v>49</v>
      </c>
      <c r="O33" s="12" t="n">
        <v>51</v>
      </c>
      <c r="P33" s="13" t="n">
        <v>0</v>
      </c>
      <c r="Q33" s="13" t="n">
        <v>90</v>
      </c>
      <c r="R33" s="12" t="n">
        <v>10</v>
      </c>
      <c r="S33" s="13" t="n">
        <v>6</v>
      </c>
      <c r="T33" s="13" t="n">
        <v>72</v>
      </c>
      <c r="U33" s="14" t="n">
        <v>22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2026-10-01T22:07:31Z</dcterms:created>
  <dcterms:modified xsi:type="dcterms:W3CDTF">2026-10-01T22:07:31Z</dcterms:modified>
</cp:coreProperties>
</file>