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33</v>
      </c>
      <c r="T7" s="13" t="n">
        <v>17</v>
      </c>
      <c r="U7" s="14" t="n">
        <v>50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19</v>
      </c>
      <c r="O8" s="12" t="n">
        <v>81</v>
      </c>
      <c r="P8" s="13" t="n">
        <v>0</v>
      </c>
      <c r="Q8" s="13" t="n">
        <v>19</v>
      </c>
      <c r="R8" s="12" t="n">
        <v>81</v>
      </c>
      <c r="S8" s="13" t="n">
        <v>54</v>
      </c>
      <c r="T8" s="13" t="n">
        <v>46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11</v>
      </c>
      <c r="R9" s="12" t="n">
        <v>89</v>
      </c>
      <c r="S9" s="13" t="n">
        <v>11</v>
      </c>
      <c r="T9" s="13" t="n">
        <v>17</v>
      </c>
      <c r="U9" s="14" t="n">
        <v>72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28</v>
      </c>
      <c r="T10" s="13" t="n">
        <v>28</v>
      </c>
      <c r="U10" s="14" t="n">
        <v>44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52</v>
      </c>
      <c r="T11" s="13" t="n">
        <v>43</v>
      </c>
      <c r="U11" s="14" t="n">
        <v>5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5</v>
      </c>
      <c r="T12" s="13" t="n">
        <v>17</v>
      </c>
      <c r="U12" s="14" t="n">
        <v>78</v>
      </c>
    </row>
    <row r="13">
      <c r="A13" s="16" t="inlineStr">
        <is>
          <t>Нарьян-Мар</t>
        </is>
      </c>
      <c r="B13" s="17" t="n">
        <v>3.1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5</v>
      </c>
      <c r="H13" s="18" t="n">
        <v>56</v>
      </c>
      <c r="I13" s="17" t="n">
        <v>39</v>
      </c>
      <c r="J13" s="18" t="n">
        <v>0</v>
      </c>
      <c r="K13" s="18" t="n">
        <v>14</v>
      </c>
      <c r="L13" s="17" t="n">
        <v>86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Коткино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83</v>
      </c>
      <c r="I16" s="12" t="n">
        <v>17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24</v>
      </c>
      <c r="L19" s="12" t="n">
        <v>76</v>
      </c>
      <c r="M19" s="13" t="n">
        <v>0</v>
      </c>
      <c r="N19" s="13" t="n">
        <v>100</v>
      </c>
      <c r="O19" s="12" t="n">
        <v>0</v>
      </c>
      <c r="P19" s="13" t="n">
        <v>0</v>
      </c>
      <c r="Q19" s="13" t="n">
        <v>27</v>
      </c>
      <c r="R19" s="12" t="n">
        <v>73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2.3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3</v>
      </c>
      <c r="K21" s="13" t="n">
        <v>25</v>
      </c>
      <c r="L21" s="12" t="n">
        <v>72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33</v>
      </c>
      <c r="I22" s="12" t="n">
        <v>67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2.3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25</v>
      </c>
      <c r="O26" s="17" t="n">
        <v>75</v>
      </c>
      <c r="P26" s="18" t="n">
        <v>0</v>
      </c>
      <c r="Q26" s="18" t="n">
        <v>86</v>
      </c>
      <c r="R26" s="17" t="n">
        <v>14</v>
      </c>
      <c r="S26" s="18" t="n">
        <v>54</v>
      </c>
      <c r="T26" s="18" t="n">
        <v>46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2.3</v>
      </c>
      <c r="E27" s="13" t="n">
        <v>2.1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6</v>
      </c>
      <c r="N27" s="13" t="n">
        <v>86</v>
      </c>
      <c r="O27" s="12" t="n">
        <v>8</v>
      </c>
      <c r="P27" s="13" t="n">
        <v>0</v>
      </c>
      <c r="Q27" s="13" t="n">
        <v>90</v>
      </c>
      <c r="R27" s="12" t="n">
        <v>10</v>
      </c>
      <c r="S27" s="13" t="n">
        <v>69</v>
      </c>
      <c r="T27" s="13" t="n">
        <v>26</v>
      </c>
      <c r="U27" s="14" t="n">
        <v>5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22</v>
      </c>
      <c r="R28" s="12" t="n">
        <v>78</v>
      </c>
      <c r="S28" s="13" t="n">
        <v>46</v>
      </c>
      <c r="T28" s="13" t="n">
        <v>54</v>
      </c>
      <c r="U28" s="14" t="n">
        <v>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2.3</v>
      </c>
      <c r="E29" s="13" t="n">
        <v>2.2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19</v>
      </c>
      <c r="N29" s="13" t="n">
        <v>81</v>
      </c>
      <c r="O29" s="12" t="n">
        <v>0</v>
      </c>
      <c r="P29" s="13" t="n">
        <v>0</v>
      </c>
      <c r="Q29" s="13" t="n">
        <v>68</v>
      </c>
      <c r="R29" s="12" t="n">
        <v>32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3</v>
      </c>
      <c r="R30" s="17" t="n">
        <v>97</v>
      </c>
      <c r="S30" s="18" t="n">
        <v>6</v>
      </c>
      <c r="T30" s="18" t="n">
        <v>22</v>
      </c>
      <c r="U30" s="19" t="n">
        <v>72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56</v>
      </c>
      <c r="T31" s="13" t="n">
        <v>28</v>
      </c>
      <c r="U31" s="14" t="n">
        <v>16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15</v>
      </c>
      <c r="T32" s="13" t="n">
        <v>63</v>
      </c>
      <c r="U32" s="14" t="n">
        <v>22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2.1</v>
      </c>
      <c r="E33" s="13" t="n">
        <v>3.2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8</v>
      </c>
      <c r="N33" s="13" t="n">
        <v>50</v>
      </c>
      <c r="O33" s="12" t="n">
        <v>42</v>
      </c>
      <c r="P33" s="13" t="n">
        <v>0</v>
      </c>
      <c r="Q33" s="13" t="n">
        <v>41</v>
      </c>
      <c r="R33" s="12" t="n">
        <v>59</v>
      </c>
      <c r="S33" s="13" t="n">
        <v>61</v>
      </c>
      <c r="T33" s="13" t="n">
        <v>39</v>
      </c>
      <c r="U33" s="14" t="n">
        <v>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2026-10-10T04:17:24Z</dcterms:created>
  <dcterms:modified xsi:type="dcterms:W3CDTF">2026-10-10T04:17:24Z</dcterms:modified>
</cp:coreProperties>
</file>