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39</v>
      </c>
      <c r="I7" s="12" t="n">
        <v>61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2.3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81</v>
      </c>
      <c r="R8" s="12" t="n">
        <v>19</v>
      </c>
      <c r="S8" s="13" t="n">
        <v>35</v>
      </c>
      <c r="T8" s="13" t="n">
        <v>65</v>
      </c>
      <c r="U8" s="14" t="n">
        <v>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2.1</v>
      </c>
      <c r="F13" s="19" t="n">
        <v>1.1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25</v>
      </c>
      <c r="O13" s="17" t="n">
        <v>75</v>
      </c>
      <c r="P13" s="18" t="n">
        <v>0</v>
      </c>
      <c r="Q13" s="18" t="n">
        <v>52</v>
      </c>
      <c r="R13" s="17" t="n">
        <v>48</v>
      </c>
      <c r="S13" s="18" t="n">
        <v>67</v>
      </c>
      <c r="T13" s="18" t="n">
        <v>28</v>
      </c>
      <c r="U13" s="19" t="n">
        <v>5</v>
      </c>
    </row>
    <row r="14">
      <c r="A14" s="15" t="inlineStr">
        <is>
          <t>Ома</t>
        </is>
      </c>
      <c r="B14" s="12" t="n">
        <v>3.3</v>
      </c>
      <c r="C14" s="13" t="n">
        <v>1.2</v>
      </c>
      <c r="D14" s="13" t="n">
        <v>1.1</v>
      </c>
      <c r="E14" s="13" t="n">
        <v>3.2</v>
      </c>
      <c r="F14" s="14" t="n">
        <v>3.3</v>
      </c>
      <c r="G14" s="13" t="n">
        <v>39</v>
      </c>
      <c r="H14" s="13" t="n">
        <v>28</v>
      </c>
      <c r="I14" s="12" t="n">
        <v>33</v>
      </c>
      <c r="J14" s="13" t="n">
        <v>86</v>
      </c>
      <c r="K14" s="13" t="n">
        <v>14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5</v>
      </c>
      <c r="Q14" s="13" t="n">
        <v>38</v>
      </c>
      <c r="R14" s="12" t="n">
        <v>57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1.1</v>
      </c>
      <c r="D15" s="13" t="n">
        <v>1.1</v>
      </c>
      <c r="E15" s="13" t="n">
        <v>2.1</v>
      </c>
      <c r="F15" s="14" t="n">
        <v>3.3</v>
      </c>
      <c r="G15" s="13" t="n">
        <v>32</v>
      </c>
      <c r="H15" s="13" t="n">
        <v>33</v>
      </c>
      <c r="I15" s="12" t="n">
        <v>35</v>
      </c>
      <c r="J15" s="13" t="n">
        <v>90</v>
      </c>
      <c r="K15" s="13" t="n">
        <v>10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9</v>
      </c>
      <c r="Q15" s="13" t="n">
        <v>62</v>
      </c>
      <c r="R15" s="12" t="n">
        <v>29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1.2</v>
      </c>
      <c r="E16" s="13" t="n">
        <v>3.2</v>
      </c>
      <c r="F16" s="14" t="n">
        <v>1.2</v>
      </c>
      <c r="G16" s="13" t="n">
        <v>0</v>
      </c>
      <c r="H16" s="13" t="n">
        <v>0</v>
      </c>
      <c r="I16" s="12" t="n">
        <v>100</v>
      </c>
      <c r="J16" s="13" t="n">
        <v>14</v>
      </c>
      <c r="K16" s="13" t="n">
        <v>24</v>
      </c>
      <c r="L16" s="12" t="n">
        <v>62</v>
      </c>
      <c r="M16" s="13" t="n">
        <v>56</v>
      </c>
      <c r="N16" s="13" t="n">
        <v>44</v>
      </c>
      <c r="O16" s="12" t="n">
        <v>0</v>
      </c>
      <c r="P16" s="13" t="n">
        <v>0</v>
      </c>
      <c r="Q16" s="13" t="n">
        <v>48</v>
      </c>
      <c r="R16" s="12" t="n">
        <v>52</v>
      </c>
      <c r="S16" s="13" t="n">
        <v>11</v>
      </c>
      <c r="T16" s="13" t="n">
        <v>33</v>
      </c>
      <c r="U16" s="14" t="n">
        <v>56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2.2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33</v>
      </c>
      <c r="T17" s="13" t="n">
        <v>39</v>
      </c>
      <c r="U17" s="14" t="n">
        <v>28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1.2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22</v>
      </c>
      <c r="R18" s="12" t="n">
        <v>78</v>
      </c>
      <c r="S18" s="13" t="n">
        <v>83</v>
      </c>
      <c r="T18" s="13" t="n">
        <v>11</v>
      </c>
      <c r="U18" s="14" t="n">
        <v>6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1.2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33</v>
      </c>
      <c r="H20" s="18" t="n">
        <v>45</v>
      </c>
      <c r="I20" s="17" t="n">
        <v>22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3</v>
      </c>
      <c r="R20" s="17" t="n">
        <v>97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2.2</v>
      </c>
      <c r="E21" s="13" t="n">
        <v>3.2</v>
      </c>
      <c r="F21" s="14" t="n">
        <v>1.2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25</v>
      </c>
      <c r="O21" s="12" t="n">
        <v>75</v>
      </c>
      <c r="P21" s="13" t="n">
        <v>0</v>
      </c>
      <c r="Q21" s="13" t="n">
        <v>48</v>
      </c>
      <c r="R21" s="12" t="n">
        <v>52</v>
      </c>
      <c r="S21" s="13" t="n">
        <v>33</v>
      </c>
      <c r="T21" s="13" t="n">
        <v>45</v>
      </c>
      <c r="U21" s="14" t="n">
        <v>22</v>
      </c>
    </row>
    <row r="22">
      <c r="A22" s="15" t="inlineStr">
        <is>
          <t>Ухта</t>
        </is>
      </c>
      <c r="B22" s="12" t="n">
        <v>3.3</v>
      </c>
      <c r="C22" s="13" t="n">
        <v>1.2</v>
      </c>
      <c r="D22" s="13" t="n">
        <v>1.1</v>
      </c>
      <c r="E22" s="13" t="n">
        <v>3.2</v>
      </c>
      <c r="F22" s="14" t="n">
        <v>3.3</v>
      </c>
      <c r="G22" s="13" t="n">
        <v>6</v>
      </c>
      <c r="H22" s="13" t="n">
        <v>33</v>
      </c>
      <c r="I22" s="12" t="n">
        <v>61</v>
      </c>
      <c r="J22" s="13" t="n">
        <v>81</v>
      </c>
      <c r="K22" s="13" t="n">
        <v>14</v>
      </c>
      <c r="L22" s="12" t="n">
        <v>5</v>
      </c>
      <c r="M22" s="13" t="n">
        <v>61</v>
      </c>
      <c r="N22" s="13" t="n">
        <v>39</v>
      </c>
      <c r="O22" s="12" t="n">
        <v>0</v>
      </c>
      <c r="P22" s="13" t="n">
        <v>0</v>
      </c>
      <c r="Q22" s="13" t="n">
        <v>24</v>
      </c>
      <c r="R22" s="12" t="n">
        <v>76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2.1</v>
      </c>
      <c r="D23" s="13" t="n">
        <v>2.1</v>
      </c>
      <c r="E23" s="13" t="n">
        <v>2.1</v>
      </c>
      <c r="F23" s="14" t="n">
        <v>1.2</v>
      </c>
      <c r="G23" s="13" t="n">
        <v>0</v>
      </c>
      <c r="H23" s="13" t="n">
        <v>0</v>
      </c>
      <c r="I23" s="12" t="n">
        <v>100</v>
      </c>
      <c r="J23" s="13" t="n">
        <v>33</v>
      </c>
      <c r="K23" s="13" t="n">
        <v>29</v>
      </c>
      <c r="L23" s="12" t="n">
        <v>38</v>
      </c>
      <c r="M23" s="13" t="n">
        <v>8</v>
      </c>
      <c r="N23" s="13" t="n">
        <v>50</v>
      </c>
      <c r="O23" s="12" t="n">
        <v>42</v>
      </c>
      <c r="P23" s="13" t="n">
        <v>0</v>
      </c>
      <c r="Q23" s="13" t="n">
        <v>48</v>
      </c>
      <c r="R23" s="12" t="n">
        <v>52</v>
      </c>
      <c r="S23" s="13" t="n">
        <v>33</v>
      </c>
      <c r="T23" s="13" t="n">
        <v>45</v>
      </c>
      <c r="U23" s="14" t="n">
        <v>22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2.1</v>
      </c>
      <c r="F25" s="14" t="n">
        <v>1.1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6</v>
      </c>
      <c r="O25" s="12" t="n">
        <v>94</v>
      </c>
      <c r="P25" s="13" t="n">
        <v>0</v>
      </c>
      <c r="Q25" s="13" t="n">
        <v>48</v>
      </c>
      <c r="R25" s="12" t="n">
        <v>52</v>
      </c>
      <c r="S25" s="13" t="n">
        <v>78</v>
      </c>
      <c r="T25" s="13" t="n">
        <v>22</v>
      </c>
      <c r="U25" s="14" t="n">
        <v>0</v>
      </c>
    </row>
    <row r="26">
      <c r="A26" s="16" t="inlineStr">
        <is>
          <t>Вологда</t>
        </is>
      </c>
      <c r="B26" s="17" t="n">
        <v>2.3</v>
      </c>
      <c r="C26" s="18" t="n">
        <v>2.3</v>
      </c>
      <c r="D26" s="18" t="n">
        <v>2.1</v>
      </c>
      <c r="E26" s="18" t="n">
        <v>3.2</v>
      </c>
      <c r="F26" s="19" t="n">
        <v>2.3</v>
      </c>
      <c r="G26" s="18" t="n">
        <v>13</v>
      </c>
      <c r="H26" s="18" t="n">
        <v>65</v>
      </c>
      <c r="I26" s="17" t="n">
        <v>22</v>
      </c>
      <c r="J26" s="18" t="n">
        <v>49</v>
      </c>
      <c r="K26" s="18" t="n">
        <v>51</v>
      </c>
      <c r="L26" s="17" t="n">
        <v>0</v>
      </c>
      <c r="M26" s="18" t="n">
        <v>14</v>
      </c>
      <c r="N26" s="18" t="n">
        <v>86</v>
      </c>
      <c r="O26" s="17" t="n">
        <v>0</v>
      </c>
      <c r="P26" s="18" t="n">
        <v>0</v>
      </c>
      <c r="Q26" s="18" t="n">
        <v>48</v>
      </c>
      <c r="R26" s="17" t="n">
        <v>52</v>
      </c>
      <c r="S26" s="18" t="n">
        <v>80</v>
      </c>
      <c r="T26" s="18" t="n">
        <v>20</v>
      </c>
      <c r="U26" s="19" t="n">
        <v>0</v>
      </c>
    </row>
    <row r="27">
      <c r="A27" s="15" t="inlineStr">
        <is>
          <t>Череповец</t>
        </is>
      </c>
      <c r="B27" s="12" t="n">
        <v>2.3</v>
      </c>
      <c r="C27" s="13" t="n">
        <v>2.2</v>
      </c>
      <c r="D27" s="13" t="n">
        <v>2.2</v>
      </c>
      <c r="E27" s="13" t="n">
        <v>3.2</v>
      </c>
      <c r="F27" s="14" t="n">
        <v>2.3</v>
      </c>
      <c r="G27" s="13" t="n">
        <v>24</v>
      </c>
      <c r="H27" s="13" t="n">
        <v>76</v>
      </c>
      <c r="I27" s="12" t="n">
        <v>0</v>
      </c>
      <c r="J27" s="13" t="n">
        <v>10</v>
      </c>
      <c r="K27" s="13" t="n">
        <v>86</v>
      </c>
      <c r="L27" s="12" t="n">
        <v>4</v>
      </c>
      <c r="M27" s="13" t="n">
        <v>0</v>
      </c>
      <c r="N27" s="13" t="n">
        <v>75</v>
      </c>
      <c r="O27" s="12" t="n">
        <v>25</v>
      </c>
      <c r="P27" s="13" t="n">
        <v>0</v>
      </c>
      <c r="Q27" s="13" t="n">
        <v>24</v>
      </c>
      <c r="R27" s="12" t="n">
        <v>76</v>
      </c>
      <c r="S27" s="13" t="n">
        <v>76</v>
      </c>
      <c r="T27" s="13" t="n">
        <v>24</v>
      </c>
      <c r="U27" s="14" t="n">
        <v>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2.2</v>
      </c>
      <c r="C29" s="13" t="n">
        <v>2.2</v>
      </c>
      <c r="D29" s="13" t="n">
        <v>2.1</v>
      </c>
      <c r="E29" s="13" t="n">
        <v>3.2</v>
      </c>
      <c r="F29" s="14" t="n">
        <v>2.3</v>
      </c>
      <c r="G29" s="13" t="n">
        <v>14</v>
      </c>
      <c r="H29" s="13" t="n">
        <v>69</v>
      </c>
      <c r="I29" s="12" t="n">
        <v>17</v>
      </c>
      <c r="J29" s="13" t="n">
        <v>3</v>
      </c>
      <c r="K29" s="13" t="n">
        <v>64</v>
      </c>
      <c r="L29" s="12" t="n">
        <v>33</v>
      </c>
      <c r="M29" s="13" t="n">
        <v>11</v>
      </c>
      <c r="N29" s="13" t="n">
        <v>81</v>
      </c>
      <c r="O29" s="12" t="n">
        <v>8</v>
      </c>
      <c r="P29" s="13" t="n">
        <v>0</v>
      </c>
      <c r="Q29" s="13" t="n">
        <v>29</v>
      </c>
      <c r="R29" s="12" t="n">
        <v>71</v>
      </c>
      <c r="S29" s="13" t="n">
        <v>78</v>
      </c>
      <c r="T29" s="13" t="n">
        <v>22</v>
      </c>
      <c r="U29" s="14" t="n">
        <v>0</v>
      </c>
    </row>
    <row r="30">
      <c r="A30" s="16" t="inlineStr">
        <is>
          <t>Мурманск</t>
        </is>
      </c>
      <c r="B30" s="17" t="n">
        <v>1.1</v>
      </c>
      <c r="C30" s="18" t="n">
        <v>1.1</v>
      </c>
      <c r="D30" s="18" t="n">
        <v>2.1</v>
      </c>
      <c r="E30" s="18" t="n">
        <v>3.3</v>
      </c>
      <c r="F30" s="19" t="n">
        <v>3.3</v>
      </c>
      <c r="G30" s="18" t="n">
        <v>83</v>
      </c>
      <c r="H30" s="18" t="n">
        <v>17</v>
      </c>
      <c r="I30" s="17" t="n">
        <v>0</v>
      </c>
      <c r="J30" s="18" t="n">
        <v>100</v>
      </c>
      <c r="K30" s="18" t="n">
        <v>0</v>
      </c>
      <c r="L30" s="17" t="n">
        <v>0</v>
      </c>
      <c r="M30" s="18" t="n">
        <v>42</v>
      </c>
      <c r="N30" s="18" t="n">
        <v>33</v>
      </c>
      <c r="O30" s="17" t="n">
        <v>25</v>
      </c>
      <c r="P30" s="18" t="n">
        <v>0</v>
      </c>
      <c r="Q30" s="18" t="n">
        <v>19</v>
      </c>
      <c r="R30" s="17" t="n">
        <v>81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1.1</v>
      </c>
      <c r="C31" s="13" t="n">
        <v>1.1</v>
      </c>
      <c r="D31" s="13" t="n">
        <v>1.1</v>
      </c>
      <c r="E31" s="13" t="n">
        <v>3.2</v>
      </c>
      <c r="F31" s="14" t="n">
        <v>3.3</v>
      </c>
      <c r="G31" s="13" t="n">
        <v>83</v>
      </c>
      <c r="H31" s="13" t="n">
        <v>17</v>
      </c>
      <c r="I31" s="12" t="n">
        <v>0</v>
      </c>
      <c r="J31" s="13" t="n">
        <v>100</v>
      </c>
      <c r="K31" s="13" t="n">
        <v>0</v>
      </c>
      <c r="L31" s="12" t="n">
        <v>0</v>
      </c>
      <c r="M31" s="13" t="n">
        <v>100</v>
      </c>
      <c r="N31" s="13" t="n">
        <v>0</v>
      </c>
      <c r="O31" s="12" t="n">
        <v>0</v>
      </c>
      <c r="P31" s="13" t="n">
        <v>0</v>
      </c>
      <c r="Q31" s="13" t="n">
        <v>30</v>
      </c>
      <c r="R31" s="12" t="n">
        <v>70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2.3</v>
      </c>
      <c r="C32" s="13" t="n">
        <v>1.1</v>
      </c>
      <c r="D32" s="13" t="n">
        <v>1.1</v>
      </c>
      <c r="E32" s="13" t="n">
        <v>3.2</v>
      </c>
      <c r="F32" s="14" t="n">
        <v>1.1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11</v>
      </c>
      <c r="Q32" s="13" t="n">
        <v>56</v>
      </c>
      <c r="R32" s="12" t="n">
        <v>33</v>
      </c>
      <c r="S32" s="13" t="n">
        <v>35</v>
      </c>
      <c r="T32" s="13" t="n">
        <v>48</v>
      </c>
      <c r="U32" s="14" t="n">
        <v>17</v>
      </c>
    </row>
    <row r="33">
      <c r="A33" s="15" t="inlineStr">
        <is>
          <t>Никель</t>
        </is>
      </c>
      <c r="B33" s="12" t="n">
        <v>2.2</v>
      </c>
      <c r="C33" s="13" t="n">
        <v>2.1</v>
      </c>
      <c r="D33" s="13" t="n">
        <v>3.3</v>
      </c>
      <c r="E33" s="13" t="n">
        <v>3.3</v>
      </c>
      <c r="F33" s="14" t="n">
        <v>3.3</v>
      </c>
      <c r="G33" s="13" t="n">
        <v>22</v>
      </c>
      <c r="H33" s="13" t="n">
        <v>56</v>
      </c>
      <c r="I33" s="12" t="n">
        <v>22</v>
      </c>
      <c r="J33" s="13" t="n">
        <v>24</v>
      </c>
      <c r="K33" s="13" t="n">
        <v>33</v>
      </c>
      <c r="L33" s="12" t="n">
        <v>43</v>
      </c>
      <c r="M33" s="13" t="n">
        <v>8</v>
      </c>
      <c r="N33" s="13" t="n">
        <v>25</v>
      </c>
      <c r="O33" s="12" t="n">
        <v>67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2026-10-11T22:19:55Z</dcterms:created>
  <dcterms:modified xsi:type="dcterms:W3CDTF">2026-10-11T22:19:55Z</dcterms:modified>
</cp:coreProperties>
</file>