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17</v>
      </c>
      <c r="I7" s="12" t="n">
        <v>83</v>
      </c>
      <c r="J7" s="13" t="n">
        <v>22</v>
      </c>
      <c r="K7" s="13" t="n">
        <v>25</v>
      </c>
      <c r="L7" s="12" t="n">
        <v>53</v>
      </c>
      <c r="M7" s="13" t="n">
        <v>28</v>
      </c>
      <c r="N7" s="13" t="n">
        <v>72</v>
      </c>
      <c r="O7" s="12" t="n">
        <v>0</v>
      </c>
      <c r="P7" s="13" t="n">
        <v>0</v>
      </c>
      <c r="Q7" s="13" t="n">
        <v>48</v>
      </c>
      <c r="R7" s="12" t="n">
        <v>52</v>
      </c>
      <c r="S7" s="13" t="n">
        <v>4</v>
      </c>
      <c r="T7" s="13" t="n">
        <v>96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1.2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14</v>
      </c>
      <c r="K8" s="13" t="n">
        <v>24</v>
      </c>
      <c r="L8" s="12" t="n">
        <v>62</v>
      </c>
      <c r="M8" s="13" t="n">
        <v>67</v>
      </c>
      <c r="N8" s="13" t="n">
        <v>33</v>
      </c>
      <c r="O8" s="12" t="n">
        <v>0</v>
      </c>
      <c r="P8" s="13" t="n">
        <v>0</v>
      </c>
      <c r="Q8" s="13" t="n">
        <v>48</v>
      </c>
      <c r="R8" s="12" t="n">
        <v>52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29</v>
      </c>
      <c r="L9" s="12" t="n">
        <v>71</v>
      </c>
      <c r="M9" s="13" t="n">
        <v>0</v>
      </c>
      <c r="N9" s="13" t="n">
        <v>92</v>
      </c>
      <c r="O9" s="12" t="n">
        <v>8</v>
      </c>
      <c r="P9" s="13" t="n">
        <v>0</v>
      </c>
      <c r="Q9" s="13" t="n">
        <v>33</v>
      </c>
      <c r="R9" s="12" t="n">
        <v>67</v>
      </c>
      <c r="S9" s="13" t="n">
        <v>67</v>
      </c>
      <c r="T9" s="13" t="n">
        <v>33</v>
      </c>
      <c r="U9" s="14" t="n">
        <v>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1.3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14</v>
      </c>
      <c r="K10" s="13" t="n">
        <v>19</v>
      </c>
      <c r="L10" s="12" t="n">
        <v>67</v>
      </c>
      <c r="M10" s="13" t="n">
        <v>44</v>
      </c>
      <c r="N10" s="13" t="n">
        <v>31</v>
      </c>
      <c r="O10" s="12" t="n">
        <v>25</v>
      </c>
      <c r="P10" s="13" t="n">
        <v>0</v>
      </c>
      <c r="Q10" s="13" t="n">
        <v>24</v>
      </c>
      <c r="R10" s="12" t="n">
        <v>76</v>
      </c>
      <c r="S10" s="13" t="n">
        <v>67</v>
      </c>
      <c r="T10" s="13" t="n">
        <v>33</v>
      </c>
      <c r="U10" s="14" t="n">
        <v>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19</v>
      </c>
      <c r="L11" s="12" t="n">
        <v>81</v>
      </c>
      <c r="M11" s="13" t="n">
        <v>28</v>
      </c>
      <c r="N11" s="13" t="n">
        <v>56</v>
      </c>
      <c r="O11" s="12" t="n">
        <v>16</v>
      </c>
      <c r="P11" s="13" t="n">
        <v>0</v>
      </c>
      <c r="Q11" s="13" t="n">
        <v>48</v>
      </c>
      <c r="R11" s="12" t="n">
        <v>52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67</v>
      </c>
      <c r="O12" s="12" t="n">
        <v>33</v>
      </c>
      <c r="P12" s="13" t="n">
        <v>0</v>
      </c>
      <c r="Q12" s="13" t="n">
        <v>33</v>
      </c>
      <c r="R12" s="12" t="n">
        <v>67</v>
      </c>
      <c r="S12" s="13" t="n">
        <v>28</v>
      </c>
      <c r="T12" s="13" t="n">
        <v>72</v>
      </c>
      <c r="U12" s="14" t="n">
        <v>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56</v>
      </c>
      <c r="T13" s="18" t="n">
        <v>16</v>
      </c>
      <c r="U13" s="19" t="n">
        <v>28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2.1</v>
      </c>
      <c r="F14" s="14" t="n">
        <v>2.2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90</v>
      </c>
      <c r="R14" s="12" t="n">
        <v>10</v>
      </c>
      <c r="S14" s="13" t="n">
        <v>0</v>
      </c>
      <c r="T14" s="13" t="n">
        <v>61</v>
      </c>
      <c r="U14" s="14" t="n">
        <v>39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2.2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67</v>
      </c>
      <c r="R15" s="12" t="n">
        <v>33</v>
      </c>
      <c r="S15" s="13" t="n">
        <v>4</v>
      </c>
      <c r="T15" s="13" t="n">
        <v>96</v>
      </c>
      <c r="U15" s="14" t="n">
        <v>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1.2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67</v>
      </c>
      <c r="T16" s="13" t="n">
        <v>28</v>
      </c>
      <c r="U16" s="14" t="n">
        <v>5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89</v>
      </c>
      <c r="U17" s="14" t="n">
        <v>11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22</v>
      </c>
      <c r="U18" s="14" t="n">
        <v>78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17</v>
      </c>
      <c r="U19" s="14" t="n">
        <v>83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2.2</v>
      </c>
      <c r="E20" s="18" t="n">
        <v>3.2</v>
      </c>
      <c r="F20" s="19" t="n">
        <v>1.2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5</v>
      </c>
      <c r="L20" s="17" t="n">
        <v>95</v>
      </c>
      <c r="M20" s="18" t="n">
        <v>0</v>
      </c>
      <c r="N20" s="18" t="n">
        <v>28</v>
      </c>
      <c r="O20" s="17" t="n">
        <v>72</v>
      </c>
      <c r="P20" s="18" t="n">
        <v>0</v>
      </c>
      <c r="Q20" s="18" t="n">
        <v>24</v>
      </c>
      <c r="R20" s="17" t="n">
        <v>76</v>
      </c>
      <c r="S20" s="18" t="n">
        <v>78</v>
      </c>
      <c r="T20" s="18" t="n">
        <v>17</v>
      </c>
      <c r="U20" s="19" t="n">
        <v>5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16</v>
      </c>
      <c r="T22" s="13" t="n">
        <v>17</v>
      </c>
      <c r="U22" s="14" t="n">
        <v>67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2.1</v>
      </c>
      <c r="C26" s="18" t="n">
        <v>1.1</v>
      </c>
      <c r="D26" s="18" t="n">
        <v>1.1</v>
      </c>
      <c r="E26" s="18" t="n">
        <v>2.3</v>
      </c>
      <c r="F26" s="19" t="n">
        <v>1.1</v>
      </c>
      <c r="G26" s="18" t="n">
        <v>45</v>
      </c>
      <c r="H26" s="18" t="n">
        <v>44</v>
      </c>
      <c r="I26" s="17" t="n">
        <v>11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29</v>
      </c>
      <c r="Q26" s="18" t="n">
        <v>71</v>
      </c>
      <c r="R26" s="17" t="n">
        <v>0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Череповец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83</v>
      </c>
      <c r="N27" s="13" t="n">
        <v>17</v>
      </c>
      <c r="O27" s="12" t="n">
        <v>0</v>
      </c>
      <c r="P27" s="13" t="n">
        <v>11</v>
      </c>
      <c r="Q27" s="13" t="n">
        <v>51</v>
      </c>
      <c r="R27" s="12" t="n">
        <v>38</v>
      </c>
      <c r="S27" s="13" t="n">
        <v>17</v>
      </c>
      <c r="T27" s="13" t="n">
        <v>39</v>
      </c>
      <c r="U27" s="14" t="n">
        <v>44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1.3</v>
      </c>
      <c r="E28" s="13" t="n">
        <v>3.2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14</v>
      </c>
      <c r="K28" s="13" t="n">
        <v>14</v>
      </c>
      <c r="L28" s="12" t="n">
        <v>72</v>
      </c>
      <c r="M28" s="13" t="n">
        <v>42</v>
      </c>
      <c r="N28" s="13" t="n">
        <v>42</v>
      </c>
      <c r="O28" s="12" t="n">
        <v>16</v>
      </c>
      <c r="P28" s="13" t="n">
        <v>0</v>
      </c>
      <c r="Q28" s="13" t="n">
        <v>24</v>
      </c>
      <c r="R28" s="12" t="n">
        <v>76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Кадуй</t>
        </is>
      </c>
      <c r="B29" s="12" t="n">
        <v>1.1</v>
      </c>
      <c r="C29" s="13" t="n">
        <v>1.1</v>
      </c>
      <c r="D29" s="13" t="n">
        <v>1.2</v>
      </c>
      <c r="E29" s="13" t="n">
        <v>3.2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67</v>
      </c>
      <c r="N29" s="13" t="n">
        <v>25</v>
      </c>
      <c r="O29" s="12" t="n">
        <v>8</v>
      </c>
      <c r="P29" s="13" t="n">
        <v>4</v>
      </c>
      <c r="Q29" s="13" t="n">
        <v>48</v>
      </c>
      <c r="R29" s="12" t="n">
        <v>48</v>
      </c>
      <c r="S29" s="13" t="n">
        <v>0</v>
      </c>
      <c r="T29" s="13" t="n">
        <v>22</v>
      </c>
      <c r="U29" s="14" t="n">
        <v>78</v>
      </c>
    </row>
    <row r="30">
      <c r="A30" s="16" t="inlineStr">
        <is>
          <t>Мурманск</t>
        </is>
      </c>
      <c r="B30" s="17" t="n">
        <v>3.3</v>
      </c>
      <c r="C30" s="18" t="n">
        <v>1.2</v>
      </c>
      <c r="D30" s="18" t="n">
        <v>2.1</v>
      </c>
      <c r="E30" s="18" t="n">
        <v>3.3</v>
      </c>
      <c r="F30" s="19" t="n">
        <v>3.3</v>
      </c>
      <c r="G30" s="18" t="n">
        <v>0</v>
      </c>
      <c r="H30" s="18" t="n">
        <v>17</v>
      </c>
      <c r="I30" s="17" t="n">
        <v>83</v>
      </c>
      <c r="J30" s="18" t="n">
        <v>48</v>
      </c>
      <c r="K30" s="18" t="n">
        <v>33</v>
      </c>
      <c r="L30" s="17" t="n">
        <v>19</v>
      </c>
      <c r="M30" s="18" t="n">
        <v>42</v>
      </c>
      <c r="N30" s="18" t="n">
        <v>33</v>
      </c>
      <c r="O30" s="17" t="n">
        <v>25</v>
      </c>
      <c r="P30" s="18" t="n">
        <v>9</v>
      </c>
      <c r="Q30" s="18" t="n">
        <v>29</v>
      </c>
      <c r="R30" s="17" t="n">
        <v>62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2.1</v>
      </c>
      <c r="D31" s="13" t="n">
        <v>2.1</v>
      </c>
      <c r="E31" s="13" t="n">
        <v>3.2</v>
      </c>
      <c r="F31" s="14" t="n">
        <v>3.3</v>
      </c>
      <c r="G31" s="13" t="n">
        <v>16</v>
      </c>
      <c r="H31" s="13" t="n">
        <v>17</v>
      </c>
      <c r="I31" s="12" t="n">
        <v>67</v>
      </c>
      <c r="J31" s="13" t="n">
        <v>21</v>
      </c>
      <c r="K31" s="13" t="n">
        <v>75</v>
      </c>
      <c r="L31" s="12" t="n">
        <v>4</v>
      </c>
      <c r="M31" s="13" t="n">
        <v>0</v>
      </c>
      <c r="N31" s="13" t="n">
        <v>100</v>
      </c>
      <c r="O31" s="12" t="n">
        <v>0</v>
      </c>
      <c r="P31" s="13" t="n">
        <v>0</v>
      </c>
      <c r="Q31" s="13" t="n">
        <v>37</v>
      </c>
      <c r="R31" s="12" t="n">
        <v>63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Мончегорск</t>
        </is>
      </c>
      <c r="B32" s="12" t="n">
        <v>1.1</v>
      </c>
      <c r="C32" s="13" t="n">
        <v>1.1</v>
      </c>
      <c r="D32" s="13" t="n">
        <v>1.1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75</v>
      </c>
      <c r="N32" s="13" t="n">
        <v>17</v>
      </c>
      <c r="O32" s="12" t="n">
        <v>8</v>
      </c>
      <c r="P32" s="13" t="n">
        <v>5</v>
      </c>
      <c r="Q32" s="13" t="n">
        <v>24</v>
      </c>
      <c r="R32" s="12" t="n">
        <v>71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2.1</v>
      </c>
      <c r="D33" s="13" t="n">
        <v>3.3</v>
      </c>
      <c r="E33" s="13" t="n">
        <v>3.3</v>
      </c>
      <c r="F33" s="14" t="n">
        <v>3.3</v>
      </c>
      <c r="G33" s="13" t="n">
        <v>28</v>
      </c>
      <c r="H33" s="13" t="n">
        <v>28</v>
      </c>
      <c r="I33" s="12" t="n">
        <v>44</v>
      </c>
      <c r="J33" s="13" t="n">
        <v>19</v>
      </c>
      <c r="K33" s="13" t="n">
        <v>33</v>
      </c>
      <c r="L33" s="12" t="n">
        <v>48</v>
      </c>
      <c r="M33" s="13" t="n">
        <v>0</v>
      </c>
      <c r="N33" s="13" t="n">
        <v>25</v>
      </c>
      <c r="O33" s="12" t="n">
        <v>75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2026-10-20T04:12:53Z</dcterms:created>
  <dcterms:modified xsi:type="dcterms:W3CDTF">2026-10-20T04:12:53Z</dcterms:modified>
</cp:coreProperties>
</file>