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37</v>
      </c>
      <c r="T7" s="13" t="n">
        <v>41</v>
      </c>
      <c r="U7" s="14" t="n">
        <v>22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Коряжма</t>
        </is>
      </c>
      <c r="B9" s="12" t="n">
        <v>1.2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19</v>
      </c>
      <c r="H9" s="13" t="n">
        <v>48</v>
      </c>
      <c r="I9" s="12" t="n">
        <v>33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6</v>
      </c>
      <c r="H10" s="13" t="n">
        <v>50</v>
      </c>
      <c r="I10" s="12" t="n">
        <v>44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9</v>
      </c>
      <c r="T11" s="13" t="n">
        <v>85</v>
      </c>
      <c r="U11" s="14" t="n">
        <v>6</v>
      </c>
    </row>
    <row r="12">
      <c r="A12" s="15" t="inlineStr">
        <is>
          <t>Урдома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</v>
      </c>
      <c r="H12" s="13" t="n">
        <v>28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33</v>
      </c>
      <c r="O13" s="17" t="n">
        <v>67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2.3</v>
      </c>
      <c r="C19" s="13" t="n">
        <v>3.3</v>
      </c>
      <c r="D19" s="13" t="n">
        <v>3.3</v>
      </c>
      <c r="E19" s="13" t="n">
        <v>2.1</v>
      </c>
      <c r="F19" s="14" t="n">
        <v>3.3</v>
      </c>
      <c r="G19" s="13" t="n">
        <v>2</v>
      </c>
      <c r="H19" s="13" t="n">
        <v>26</v>
      </c>
      <c r="I19" s="12" t="n">
        <v>72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86</v>
      </c>
      <c r="R19" s="12" t="n">
        <v>14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Сыктывкар</t>
        </is>
      </c>
      <c r="B20" s="17" t="n">
        <v>2.1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17</v>
      </c>
      <c r="H20" s="18" t="n">
        <v>33</v>
      </c>
      <c r="I20" s="17" t="n">
        <v>50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22</v>
      </c>
      <c r="I21" s="12" t="n">
        <v>78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Вуктыл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67</v>
      </c>
      <c r="I23" s="12" t="n">
        <v>33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39</v>
      </c>
      <c r="I24" s="12" t="n">
        <v>61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2.1</v>
      </c>
      <c r="E26" s="18" t="n">
        <v>3.2</v>
      </c>
      <c r="F26" s="19" t="n">
        <v>1.3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33</v>
      </c>
      <c r="N26" s="18" t="n">
        <v>67</v>
      </c>
      <c r="O26" s="17" t="n">
        <v>0</v>
      </c>
      <c r="P26" s="18" t="n">
        <v>0</v>
      </c>
      <c r="Q26" s="18" t="n">
        <v>48</v>
      </c>
      <c r="R26" s="17" t="n">
        <v>52</v>
      </c>
      <c r="S26" s="18" t="n">
        <v>35</v>
      </c>
      <c r="T26" s="18" t="n">
        <v>65</v>
      </c>
      <c r="U26" s="19" t="n">
        <v>0</v>
      </c>
    </row>
    <row r="27">
      <c r="A27" s="15" t="inlineStr">
        <is>
          <t>Череповец</t>
        </is>
      </c>
      <c r="B27" s="12" t="n">
        <v>2.1</v>
      </c>
      <c r="C27" s="13" t="n">
        <v>1.3</v>
      </c>
      <c r="D27" s="13" t="n">
        <v>2.1</v>
      </c>
      <c r="E27" s="13" t="n">
        <v>3.2</v>
      </c>
      <c r="F27" s="14" t="n">
        <v>2.1</v>
      </c>
      <c r="G27" s="13" t="n">
        <v>0</v>
      </c>
      <c r="H27" s="13" t="n">
        <v>78</v>
      </c>
      <c r="I27" s="12" t="n">
        <v>22</v>
      </c>
      <c r="J27" s="13" t="n">
        <v>52</v>
      </c>
      <c r="K27" s="13" t="n">
        <v>48</v>
      </c>
      <c r="L27" s="12" t="n">
        <v>0</v>
      </c>
      <c r="M27" s="13" t="n">
        <v>17</v>
      </c>
      <c r="N27" s="13" t="n">
        <v>83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33</v>
      </c>
      <c r="T27" s="13" t="n">
        <v>67</v>
      </c>
      <c r="U27" s="14" t="n">
        <v>0</v>
      </c>
    </row>
    <row r="28">
      <c r="A28" s="15" t="inlineStr">
        <is>
          <t>Великий Устюг</t>
        </is>
      </c>
      <c r="B28" s="12" t="n">
        <v>1.2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39</v>
      </c>
      <c r="H28" s="13" t="n">
        <v>44</v>
      </c>
      <c r="I28" s="12" t="n">
        <v>17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1.1</v>
      </c>
      <c r="C29" s="13" t="n">
        <v>1.3</v>
      </c>
      <c r="D29" s="13" t="n">
        <v>1.3</v>
      </c>
      <c r="E29" s="13" t="n">
        <v>3.2</v>
      </c>
      <c r="F29" s="14" t="n">
        <v>2.3</v>
      </c>
      <c r="G29" s="13" t="n">
        <v>56</v>
      </c>
      <c r="H29" s="13" t="n">
        <v>44</v>
      </c>
      <c r="I29" s="12" t="n">
        <v>0</v>
      </c>
      <c r="J29" s="13" t="n">
        <v>67</v>
      </c>
      <c r="K29" s="13" t="n">
        <v>33</v>
      </c>
      <c r="L29" s="12" t="n">
        <v>0</v>
      </c>
      <c r="M29" s="13" t="n">
        <v>51</v>
      </c>
      <c r="N29" s="13" t="n">
        <v>49</v>
      </c>
      <c r="O29" s="12" t="n">
        <v>0</v>
      </c>
      <c r="P29" s="13" t="n">
        <v>0</v>
      </c>
      <c r="Q29" s="13" t="n">
        <v>57</v>
      </c>
      <c r="R29" s="12" t="n">
        <v>43</v>
      </c>
      <c r="S29" s="13" t="n">
        <v>67</v>
      </c>
      <c r="T29" s="13" t="n">
        <v>33</v>
      </c>
      <c r="U29" s="14" t="n">
        <v>0</v>
      </c>
    </row>
    <row r="30">
      <c r="A30" s="16" t="inlineStr">
        <is>
          <t>Мурманск</t>
        </is>
      </c>
      <c r="B30" s="17" t="n">
        <v>2.2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44</v>
      </c>
      <c r="I30" s="17" t="n">
        <v>56</v>
      </c>
      <c r="J30" s="18" t="n">
        <v>3</v>
      </c>
      <c r="K30" s="18" t="n">
        <v>21</v>
      </c>
      <c r="L30" s="17" t="n">
        <v>76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1.1</v>
      </c>
      <c r="D32" s="13" t="n">
        <v>1.1</v>
      </c>
      <c r="E32" s="13" t="n">
        <v>2.1</v>
      </c>
      <c r="F32" s="14" t="n">
        <v>1.2</v>
      </c>
      <c r="G32" s="13" t="n">
        <v>9</v>
      </c>
      <c r="H32" s="13" t="n">
        <v>91</v>
      </c>
      <c r="I32" s="12" t="n">
        <v>0</v>
      </c>
      <c r="J32" s="13" t="n">
        <v>97</v>
      </c>
      <c r="K32" s="13" t="n">
        <v>3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52</v>
      </c>
      <c r="T32" s="13" t="n">
        <v>48</v>
      </c>
      <c r="U32" s="14" t="n">
        <v>0</v>
      </c>
    </row>
    <row r="33">
      <c r="A33" s="15" t="inlineStr">
        <is>
          <t>Никель</t>
        </is>
      </c>
      <c r="B33" s="12" t="n">
        <v>2.2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1</v>
      </c>
      <c r="H33" s="13" t="n">
        <v>43</v>
      </c>
      <c r="I33" s="12" t="n">
        <v>56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2026-11-01T04:20:32Z</dcterms:created>
  <dcterms:modified xsi:type="dcterms:W3CDTF">2026-11-01T04:20:33Z</dcterms:modified>
</cp:coreProperties>
</file>