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2.2</v>
      </c>
      <c r="G7" s="13" t="n">
        <v>11</v>
      </c>
      <c r="H7" s="13" t="n">
        <v>22</v>
      </c>
      <c r="I7" s="12" t="n">
        <v>67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38</v>
      </c>
      <c r="R7" s="12" t="n">
        <v>62</v>
      </c>
      <c r="S7" s="13" t="n">
        <v>7</v>
      </c>
      <c r="T7" s="13" t="n">
        <v>76</v>
      </c>
      <c r="U7" s="14" t="n">
        <v>17</v>
      </c>
    </row>
    <row r="8">
      <c r="A8" s="15" t="inlineStr">
        <is>
          <t>Мирный</t>
        </is>
      </c>
      <c r="B8" s="12" t="n">
        <v>2.3</v>
      </c>
      <c r="C8" s="13" t="n">
        <v>2.3</v>
      </c>
      <c r="D8" s="13" t="n">
        <v>1.3</v>
      </c>
      <c r="E8" s="13" t="n">
        <v>2.3</v>
      </c>
      <c r="F8" s="14" t="n">
        <v>3.3</v>
      </c>
      <c r="G8" s="13" t="n">
        <v>0</v>
      </c>
      <c r="H8" s="13" t="n">
        <v>94</v>
      </c>
      <c r="I8" s="12" t="n">
        <v>6</v>
      </c>
      <c r="J8" s="13" t="n">
        <v>43</v>
      </c>
      <c r="K8" s="13" t="n">
        <v>57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86</v>
      </c>
      <c r="R8" s="12" t="n">
        <v>14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62</v>
      </c>
      <c r="R9" s="12" t="n">
        <v>38</v>
      </c>
      <c r="S9" s="13" t="n">
        <v>6</v>
      </c>
      <c r="T9" s="13" t="n">
        <v>33</v>
      </c>
      <c r="U9" s="14" t="n">
        <v>61</v>
      </c>
    </row>
    <row r="10">
      <c r="A10" s="15" t="inlineStr">
        <is>
          <t>Котлас</t>
        </is>
      </c>
      <c r="B10" s="12" t="n">
        <v>3.3</v>
      </c>
      <c r="C10" s="13" t="n">
        <v>2.3</v>
      </c>
      <c r="D10" s="13" t="n">
        <v>2.3</v>
      </c>
      <c r="E10" s="13" t="n">
        <v>2.3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48</v>
      </c>
      <c r="R10" s="12" t="n">
        <v>52</v>
      </c>
      <c r="S10" s="13" t="n">
        <v>0</v>
      </c>
      <c r="T10" s="13" t="n">
        <v>56</v>
      </c>
      <c r="U10" s="14" t="n">
        <v>44</v>
      </c>
    </row>
    <row r="11">
      <c r="A11" s="15" t="inlineStr">
        <is>
          <t>Онега</t>
        </is>
      </c>
      <c r="B11" s="12" t="n">
        <v>2.2</v>
      </c>
      <c r="C11" s="13" t="n">
        <v>3.2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63</v>
      </c>
      <c r="I11" s="12" t="n">
        <v>37</v>
      </c>
      <c r="J11" s="13" t="n">
        <v>0</v>
      </c>
      <c r="K11" s="13" t="n">
        <v>43</v>
      </c>
      <c r="L11" s="12" t="n">
        <v>57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24</v>
      </c>
      <c r="R11" s="12" t="n">
        <v>76</v>
      </c>
      <c r="S11" s="13" t="n">
        <v>30</v>
      </c>
      <c r="T11" s="13" t="n">
        <v>70</v>
      </c>
      <c r="U11" s="14" t="n">
        <v>0</v>
      </c>
    </row>
    <row r="12">
      <c r="A12" s="15" t="inlineStr">
        <is>
          <t>Урдома</t>
        </is>
      </c>
      <c r="B12" s="12" t="n">
        <v>3.3</v>
      </c>
      <c r="C12" s="13" t="n">
        <v>2.3</v>
      </c>
      <c r="D12" s="13" t="n">
        <v>2.3</v>
      </c>
      <c r="E12" s="13" t="n">
        <v>2.3</v>
      </c>
      <c r="F12" s="14" t="n">
        <v>2.3</v>
      </c>
      <c r="G12" s="13" t="n">
        <v>0</v>
      </c>
      <c r="H12" s="13" t="n">
        <v>17</v>
      </c>
      <c r="I12" s="12" t="n">
        <v>83</v>
      </c>
      <c r="J12" s="13" t="n">
        <v>19</v>
      </c>
      <c r="K12" s="13" t="n">
        <v>81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86</v>
      </c>
      <c r="R12" s="12" t="n">
        <v>14</v>
      </c>
      <c r="S12" s="13" t="n">
        <v>63</v>
      </c>
      <c r="T12" s="13" t="n">
        <v>37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4</v>
      </c>
      <c r="U18" s="14" t="n">
        <v>96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2.1</v>
      </c>
      <c r="D20" s="18" t="n">
        <v>2.3</v>
      </c>
      <c r="E20" s="18" t="n">
        <v>2.3</v>
      </c>
      <c r="F20" s="19" t="n">
        <v>2.3</v>
      </c>
      <c r="G20" s="18" t="n">
        <v>0</v>
      </c>
      <c r="H20" s="18" t="n">
        <v>6</v>
      </c>
      <c r="I20" s="17" t="n">
        <v>94</v>
      </c>
      <c r="J20" s="18" t="n">
        <v>29</v>
      </c>
      <c r="K20" s="18" t="n">
        <v>67</v>
      </c>
      <c r="L20" s="17" t="n">
        <v>4</v>
      </c>
      <c r="M20" s="18" t="n">
        <v>25</v>
      </c>
      <c r="N20" s="18" t="n">
        <v>67</v>
      </c>
      <c r="O20" s="17" t="n">
        <v>8</v>
      </c>
      <c r="P20" s="18" t="n">
        <v>0</v>
      </c>
      <c r="Q20" s="18" t="n">
        <v>67</v>
      </c>
      <c r="R20" s="17" t="n">
        <v>33</v>
      </c>
      <c r="S20" s="18" t="n">
        <v>0</v>
      </c>
      <c r="T20" s="18" t="n">
        <v>44</v>
      </c>
      <c r="U20" s="19" t="n">
        <v>56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2.1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81</v>
      </c>
      <c r="R21" s="12" t="n">
        <v>19</v>
      </c>
      <c r="S21" s="13" t="n">
        <v>9</v>
      </c>
      <c r="T21" s="13" t="n">
        <v>63</v>
      </c>
      <c r="U21" s="14" t="n">
        <v>28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1.3</v>
      </c>
      <c r="E22" s="13" t="n">
        <v>2.3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17</v>
      </c>
      <c r="K22" s="13" t="n">
        <v>40</v>
      </c>
      <c r="L22" s="12" t="n">
        <v>43</v>
      </c>
      <c r="M22" s="13" t="n">
        <v>50</v>
      </c>
      <c r="N22" s="13" t="n">
        <v>42</v>
      </c>
      <c r="O22" s="12" t="n">
        <v>8</v>
      </c>
      <c r="P22" s="13" t="n">
        <v>0</v>
      </c>
      <c r="Q22" s="13" t="n">
        <v>81</v>
      </c>
      <c r="R22" s="12" t="n">
        <v>19</v>
      </c>
      <c r="S22" s="13" t="n">
        <v>28</v>
      </c>
      <c r="T22" s="13" t="n">
        <v>72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2.2</v>
      </c>
      <c r="E23" s="13" t="n">
        <v>2.3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76</v>
      </c>
      <c r="R23" s="12" t="n">
        <v>24</v>
      </c>
      <c r="S23" s="13" t="n">
        <v>7</v>
      </c>
      <c r="T23" s="13" t="n">
        <v>76</v>
      </c>
      <c r="U23" s="14" t="n">
        <v>17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56</v>
      </c>
      <c r="I24" s="12" t="n">
        <v>44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2.2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59</v>
      </c>
      <c r="R25" s="12" t="n">
        <v>41</v>
      </c>
      <c r="S25" s="13" t="n">
        <v>0</v>
      </c>
      <c r="T25" s="13" t="n">
        <v>22</v>
      </c>
      <c r="U25" s="14" t="n">
        <v>78</v>
      </c>
    </row>
    <row r="26">
      <c r="A26" s="16" t="inlineStr">
        <is>
          <t>Вологда</t>
        </is>
      </c>
      <c r="B26" s="17" t="n">
        <v>1.2</v>
      </c>
      <c r="C26" s="18" t="n">
        <v>1.2</v>
      </c>
      <c r="D26" s="18" t="n">
        <v>2.1</v>
      </c>
      <c r="E26" s="18" t="n">
        <v>3.2</v>
      </c>
      <c r="F26" s="19" t="n">
        <v>3.3</v>
      </c>
      <c r="G26" s="18" t="n">
        <v>39</v>
      </c>
      <c r="H26" s="18" t="n">
        <v>44</v>
      </c>
      <c r="I26" s="17" t="n">
        <v>17</v>
      </c>
      <c r="J26" s="18" t="n">
        <v>48</v>
      </c>
      <c r="K26" s="18" t="n">
        <v>33</v>
      </c>
      <c r="L26" s="17" t="n">
        <v>19</v>
      </c>
      <c r="M26" s="18" t="n">
        <v>17</v>
      </c>
      <c r="N26" s="18" t="n">
        <v>33</v>
      </c>
      <c r="O26" s="17" t="n">
        <v>50</v>
      </c>
      <c r="P26" s="18" t="n">
        <v>0</v>
      </c>
      <c r="Q26" s="18" t="n">
        <v>25</v>
      </c>
      <c r="R26" s="17" t="n">
        <v>75</v>
      </c>
      <c r="S26" s="18" t="n">
        <v>0</v>
      </c>
      <c r="T26" s="18" t="n">
        <v>17</v>
      </c>
      <c r="U26" s="19" t="n">
        <v>83</v>
      </c>
    </row>
    <row r="27">
      <c r="A27" s="15" t="inlineStr">
        <is>
          <t>Череповец</t>
        </is>
      </c>
      <c r="B27" s="12" t="n">
        <v>1.2</v>
      </c>
      <c r="C27" s="13" t="n">
        <v>1.2</v>
      </c>
      <c r="D27" s="13" t="n">
        <v>3.3</v>
      </c>
      <c r="E27" s="13" t="n">
        <v>3.3</v>
      </c>
      <c r="F27" s="14" t="n">
        <v>2.3</v>
      </c>
      <c r="G27" s="13" t="n">
        <v>52</v>
      </c>
      <c r="H27" s="13" t="n">
        <v>48</v>
      </c>
      <c r="I27" s="12" t="n">
        <v>0</v>
      </c>
      <c r="J27" s="13" t="n">
        <v>54</v>
      </c>
      <c r="K27" s="13" t="n">
        <v>41</v>
      </c>
      <c r="L27" s="12" t="n">
        <v>5</v>
      </c>
      <c r="M27" s="13" t="n">
        <v>8</v>
      </c>
      <c r="N27" s="13" t="n">
        <v>33</v>
      </c>
      <c r="O27" s="12" t="n">
        <v>59</v>
      </c>
      <c r="P27" s="13" t="n">
        <v>0</v>
      </c>
      <c r="Q27" s="13" t="n">
        <v>22</v>
      </c>
      <c r="R27" s="12" t="n">
        <v>78</v>
      </c>
      <c r="S27" s="13" t="n">
        <v>0</v>
      </c>
      <c r="T27" s="13" t="n">
        <v>31</v>
      </c>
      <c r="U27" s="14" t="n">
        <v>69</v>
      </c>
    </row>
    <row r="28">
      <c r="A28" s="15" t="inlineStr">
        <is>
          <t>Великий Устюг</t>
        </is>
      </c>
      <c r="B28" s="12" t="n">
        <v>3.3</v>
      </c>
      <c r="C28" s="13" t="n">
        <v>2.3</v>
      </c>
      <c r="D28" s="13" t="n">
        <v>2.3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62</v>
      </c>
      <c r="L28" s="12" t="n">
        <v>38</v>
      </c>
      <c r="M28" s="13" t="n">
        <v>0</v>
      </c>
      <c r="N28" s="13" t="n">
        <v>75</v>
      </c>
      <c r="O28" s="12" t="n">
        <v>25</v>
      </c>
      <c r="P28" s="13" t="n">
        <v>0</v>
      </c>
      <c r="Q28" s="13" t="n">
        <v>40</v>
      </c>
      <c r="R28" s="12" t="n">
        <v>60</v>
      </c>
      <c r="S28" s="13" t="n">
        <v>0</v>
      </c>
      <c r="T28" s="13" t="n">
        <v>49</v>
      </c>
      <c r="U28" s="14" t="n">
        <v>51</v>
      </c>
    </row>
    <row r="29">
      <c r="A29" s="15" t="inlineStr">
        <is>
          <t>Кадуй</t>
        </is>
      </c>
      <c r="B29" s="12" t="n">
        <v>1.1</v>
      </c>
      <c r="C29" s="13" t="n">
        <v>1.2</v>
      </c>
      <c r="D29" s="13" t="n">
        <v>3.3</v>
      </c>
      <c r="E29" s="13" t="n">
        <v>3.3</v>
      </c>
      <c r="F29" s="14" t="n">
        <v>2.3</v>
      </c>
      <c r="G29" s="13" t="n">
        <v>83</v>
      </c>
      <c r="H29" s="13" t="n">
        <v>17</v>
      </c>
      <c r="I29" s="12" t="n">
        <v>0</v>
      </c>
      <c r="J29" s="13" t="n">
        <v>62</v>
      </c>
      <c r="K29" s="13" t="n">
        <v>33</v>
      </c>
      <c r="L29" s="12" t="n">
        <v>5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21</v>
      </c>
      <c r="R29" s="12" t="n">
        <v>79</v>
      </c>
      <c r="S29" s="13" t="n">
        <v>0</v>
      </c>
      <c r="T29" s="13" t="n">
        <v>30</v>
      </c>
      <c r="U29" s="14" t="n">
        <v>70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6</v>
      </c>
      <c r="U30" s="19" t="n">
        <v>94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1.2</v>
      </c>
      <c r="C32" s="13" t="n">
        <v>2.1</v>
      </c>
      <c r="D32" s="13" t="n">
        <v>2.1</v>
      </c>
      <c r="E32" s="13" t="n">
        <v>3.3</v>
      </c>
      <c r="F32" s="14" t="n">
        <v>3.3</v>
      </c>
      <c r="G32" s="13" t="n">
        <v>37</v>
      </c>
      <c r="H32" s="13" t="n">
        <v>63</v>
      </c>
      <c r="I32" s="12" t="n">
        <v>0</v>
      </c>
      <c r="J32" s="13" t="n">
        <v>20</v>
      </c>
      <c r="K32" s="13" t="n">
        <v>56</v>
      </c>
      <c r="L32" s="12" t="n">
        <v>24</v>
      </c>
      <c r="M32" s="13" t="n">
        <v>42</v>
      </c>
      <c r="N32" s="13" t="n">
        <v>58</v>
      </c>
      <c r="O32" s="12" t="n">
        <v>0</v>
      </c>
      <c r="P32" s="13" t="n">
        <v>2</v>
      </c>
      <c r="Q32" s="13" t="n">
        <v>22</v>
      </c>
      <c r="R32" s="12" t="n">
        <v>76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17</v>
      </c>
      <c r="U33" s="14" t="n">
        <v>83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2026-11-01T22:12:26Z</dcterms:created>
  <dcterms:modified xsi:type="dcterms:W3CDTF">2026-11-01T22:12:27Z</dcterms:modified>
</cp:coreProperties>
</file>