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2.2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49</v>
      </c>
      <c r="L9" s="12" t="n">
        <v>51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Котлас</t>
        </is>
      </c>
      <c r="B10" s="12" t="n">
        <v>3.3</v>
      </c>
      <c r="C10" s="13" t="n">
        <v>2.2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43</v>
      </c>
      <c r="L10" s="12" t="n">
        <v>57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51</v>
      </c>
      <c r="U10" s="14" t="n">
        <v>49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2.2</v>
      </c>
      <c r="C12" s="13" t="n">
        <v>2.2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61</v>
      </c>
      <c r="I12" s="12" t="n">
        <v>39</v>
      </c>
      <c r="J12" s="13" t="n">
        <v>0</v>
      </c>
      <c r="K12" s="13" t="n">
        <v>70</v>
      </c>
      <c r="L12" s="12" t="n">
        <v>30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0</v>
      </c>
      <c r="R12" s="12" t="n">
        <v>100</v>
      </c>
      <c r="S12" s="13" t="n">
        <v>4</v>
      </c>
      <c r="T12" s="13" t="n">
        <v>46</v>
      </c>
      <c r="U12" s="14" t="n">
        <v>50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28</v>
      </c>
      <c r="I13" s="17" t="n">
        <v>72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2.1</v>
      </c>
      <c r="F14" s="14" t="n">
        <v>3.1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5</v>
      </c>
      <c r="Q14" s="13" t="n">
        <v>71</v>
      </c>
      <c r="R14" s="12" t="n">
        <v>24</v>
      </c>
      <c r="S14" s="13" t="n">
        <v>11</v>
      </c>
      <c r="T14" s="13" t="n">
        <v>22</v>
      </c>
      <c r="U14" s="14" t="n">
        <v>67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48</v>
      </c>
      <c r="R15" s="12" t="n">
        <v>52</v>
      </c>
      <c r="S15" s="13" t="n">
        <v>11</v>
      </c>
      <c r="T15" s="13" t="n">
        <v>33</v>
      </c>
      <c r="U15" s="14" t="n">
        <v>56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72</v>
      </c>
      <c r="U17" s="14" t="n">
        <v>28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2.1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39</v>
      </c>
      <c r="O18" s="12" t="n">
        <v>61</v>
      </c>
      <c r="P18" s="13" t="n">
        <v>0</v>
      </c>
      <c r="Q18" s="13" t="n">
        <v>90</v>
      </c>
      <c r="R18" s="12" t="n">
        <v>10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6</v>
      </c>
      <c r="T19" s="13" t="n">
        <v>44</v>
      </c>
      <c r="U19" s="14" t="n">
        <v>50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3.2</v>
      </c>
      <c r="E20" s="18" t="n">
        <v>3.3</v>
      </c>
      <c r="F20" s="19" t="n">
        <v>3.3</v>
      </c>
      <c r="G20" s="18" t="n">
        <v>0</v>
      </c>
      <c r="H20" s="18" t="n">
        <v>4</v>
      </c>
      <c r="I20" s="17" t="n">
        <v>96</v>
      </c>
      <c r="J20" s="18" t="n">
        <v>0</v>
      </c>
      <c r="K20" s="18" t="n">
        <v>44</v>
      </c>
      <c r="L20" s="17" t="n">
        <v>56</v>
      </c>
      <c r="M20" s="18" t="n">
        <v>0</v>
      </c>
      <c r="N20" s="18" t="n">
        <v>49</v>
      </c>
      <c r="O20" s="17" t="n">
        <v>51</v>
      </c>
      <c r="P20" s="18" t="n">
        <v>0</v>
      </c>
      <c r="Q20" s="18" t="n">
        <v>13</v>
      </c>
      <c r="R20" s="17" t="n">
        <v>87</v>
      </c>
      <c r="S20" s="18" t="n">
        <v>0</v>
      </c>
      <c r="T20" s="18" t="n">
        <v>15</v>
      </c>
      <c r="U20" s="19" t="n">
        <v>85</v>
      </c>
    </row>
    <row r="21">
      <c r="A21" s="15" t="inlineStr">
        <is>
          <t>Печора</t>
        </is>
      </c>
      <c r="B21" s="12" t="n">
        <v>2.3</v>
      </c>
      <c r="C21" s="13" t="n">
        <v>2.3</v>
      </c>
      <c r="D21" s="13" t="n">
        <v>2.3</v>
      </c>
      <c r="E21" s="13" t="n">
        <v>2.3</v>
      </c>
      <c r="F21" s="14" t="n">
        <v>2.3</v>
      </c>
      <c r="G21" s="13" t="n">
        <v>0</v>
      </c>
      <c r="H21" s="13" t="n">
        <v>78</v>
      </c>
      <c r="I21" s="12" t="n">
        <v>22</v>
      </c>
      <c r="J21" s="13" t="n">
        <v>0</v>
      </c>
      <c r="K21" s="13" t="n">
        <v>86</v>
      </c>
      <c r="L21" s="12" t="n">
        <v>14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81</v>
      </c>
      <c r="R21" s="12" t="n">
        <v>19</v>
      </c>
      <c r="S21" s="13" t="n">
        <v>0</v>
      </c>
      <c r="T21" s="13" t="n">
        <v>35</v>
      </c>
      <c r="U21" s="14" t="n">
        <v>65</v>
      </c>
    </row>
    <row r="22">
      <c r="A22" s="15" t="inlineStr">
        <is>
          <t>Ухта</t>
        </is>
      </c>
      <c r="B22" s="12" t="n">
        <v>2.1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78</v>
      </c>
      <c r="I22" s="12" t="n">
        <v>22</v>
      </c>
      <c r="J22" s="13" t="n">
        <v>0</v>
      </c>
      <c r="K22" s="13" t="n">
        <v>48</v>
      </c>
      <c r="L22" s="12" t="n">
        <v>52</v>
      </c>
      <c r="M22" s="13" t="n">
        <v>0</v>
      </c>
      <c r="N22" s="13" t="n">
        <v>58</v>
      </c>
      <c r="O22" s="12" t="n">
        <v>42</v>
      </c>
      <c r="P22" s="13" t="n">
        <v>0</v>
      </c>
      <c r="Q22" s="13" t="n">
        <v>21</v>
      </c>
      <c r="R22" s="12" t="n">
        <v>79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2.3</v>
      </c>
      <c r="C23" s="13" t="n">
        <v>2.3</v>
      </c>
      <c r="D23" s="13" t="n">
        <v>2.3</v>
      </c>
      <c r="E23" s="13" t="n">
        <v>2.3</v>
      </c>
      <c r="F23" s="14" t="n">
        <v>3.3</v>
      </c>
      <c r="G23" s="13" t="n">
        <v>26</v>
      </c>
      <c r="H23" s="13" t="n">
        <v>57</v>
      </c>
      <c r="I23" s="12" t="n">
        <v>17</v>
      </c>
      <c r="J23" s="13" t="n">
        <v>38</v>
      </c>
      <c r="K23" s="13" t="n">
        <v>62</v>
      </c>
      <c r="L23" s="12" t="n">
        <v>0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73</v>
      </c>
      <c r="R23" s="12" t="n">
        <v>27</v>
      </c>
      <c r="S23" s="13" t="n">
        <v>0</v>
      </c>
      <c r="T23" s="13" t="n">
        <v>37</v>
      </c>
      <c r="U23" s="14" t="n">
        <v>63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2.2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17</v>
      </c>
      <c r="O24" s="12" t="n">
        <v>83</v>
      </c>
      <c r="P24" s="13" t="n">
        <v>5</v>
      </c>
      <c r="Q24" s="13" t="n">
        <v>76</v>
      </c>
      <c r="R24" s="12" t="n">
        <v>19</v>
      </c>
      <c r="S24" s="13" t="n">
        <v>76</v>
      </c>
      <c r="T24" s="13" t="n">
        <v>24</v>
      </c>
      <c r="U24" s="14" t="n">
        <v>0</v>
      </c>
    </row>
    <row r="25">
      <c r="A25" s="15" t="inlineStr">
        <is>
          <t>Усинск</t>
        </is>
      </c>
      <c r="B25" s="12" t="n">
        <v>2.1</v>
      </c>
      <c r="C25" s="13" t="n">
        <v>2.3</v>
      </c>
      <c r="D25" s="13" t="n">
        <v>2.1</v>
      </c>
      <c r="E25" s="13" t="n">
        <v>2.1</v>
      </c>
      <c r="F25" s="14" t="n">
        <v>2.3</v>
      </c>
      <c r="G25" s="13" t="n">
        <v>0</v>
      </c>
      <c r="H25" s="13" t="n">
        <v>100</v>
      </c>
      <c r="I25" s="12" t="n">
        <v>0</v>
      </c>
      <c r="J25" s="13" t="n">
        <v>0</v>
      </c>
      <c r="K25" s="13" t="n">
        <v>100</v>
      </c>
      <c r="L25" s="12" t="n">
        <v>0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81</v>
      </c>
      <c r="R25" s="12" t="n">
        <v>19</v>
      </c>
      <c r="S25" s="13" t="n">
        <v>0</v>
      </c>
      <c r="T25" s="13" t="n">
        <v>67</v>
      </c>
      <c r="U25" s="14" t="n">
        <v>33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2.2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43</v>
      </c>
      <c r="L28" s="12" t="n">
        <v>57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44</v>
      </c>
      <c r="U28" s="14" t="n">
        <v>56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17</v>
      </c>
      <c r="I32" s="12" t="n">
        <v>83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2026-11-04T04:05:53Z</dcterms:created>
  <dcterms:modified xsi:type="dcterms:W3CDTF">2026-11-04T04:05:53Z</dcterms:modified>
</cp:coreProperties>
</file>