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2.2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38</v>
      </c>
      <c r="R7" s="12" t="n">
        <v>62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37</v>
      </c>
      <c r="R8" s="12" t="n">
        <v>63</v>
      </c>
      <c r="S8" s="13" t="n">
        <v>7</v>
      </c>
      <c r="T8" s="13" t="n">
        <v>93</v>
      </c>
      <c r="U8" s="14" t="n">
        <v>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2.2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11</v>
      </c>
      <c r="O9" s="12" t="n">
        <v>89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39</v>
      </c>
      <c r="U9" s="14" t="n">
        <v>61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49</v>
      </c>
      <c r="R10" s="12" t="n">
        <v>51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29</v>
      </c>
      <c r="R11" s="12" t="n">
        <v>71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2.2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38</v>
      </c>
      <c r="R12" s="12" t="n">
        <v>62</v>
      </c>
      <c r="S12" s="13" t="n">
        <v>0</v>
      </c>
      <c r="T12" s="13" t="n">
        <v>56</v>
      </c>
      <c r="U12" s="14" t="n">
        <v>44</v>
      </c>
    </row>
    <row r="13">
      <c r="A13" s="16" t="inlineStr">
        <is>
          <t>Нарьян-Мар</t>
        </is>
      </c>
      <c r="B13" s="17" t="n">
        <v>2.1</v>
      </c>
      <c r="C13" s="18" t="n">
        <v>2.2</v>
      </c>
      <c r="D13" s="18" t="n">
        <v>1.1</v>
      </c>
      <c r="E13" s="18" t="n">
        <v>2.2</v>
      </c>
      <c r="F13" s="19" t="n">
        <v>2.1</v>
      </c>
      <c r="G13" s="18" t="n">
        <v>6</v>
      </c>
      <c r="H13" s="18" t="n">
        <v>94</v>
      </c>
      <c r="I13" s="17" t="n">
        <v>0</v>
      </c>
      <c r="J13" s="18" t="n">
        <v>30</v>
      </c>
      <c r="K13" s="18" t="n">
        <v>70</v>
      </c>
      <c r="L13" s="17" t="n">
        <v>0</v>
      </c>
      <c r="M13" s="18" t="n">
        <v>100</v>
      </c>
      <c r="N13" s="18" t="n">
        <v>0</v>
      </c>
      <c r="O13" s="17" t="n">
        <v>0</v>
      </c>
      <c r="P13" s="18" t="n">
        <v>19</v>
      </c>
      <c r="Q13" s="18" t="n">
        <v>71</v>
      </c>
      <c r="R13" s="17" t="n">
        <v>10</v>
      </c>
      <c r="S13" s="18" t="n">
        <v>11</v>
      </c>
      <c r="T13" s="18" t="n">
        <v>39</v>
      </c>
      <c r="U13" s="19" t="n">
        <v>50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1.1</v>
      </c>
      <c r="E14" s="13" t="n">
        <v>2.3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48</v>
      </c>
      <c r="K14" s="13" t="n">
        <v>14</v>
      </c>
      <c r="L14" s="12" t="n">
        <v>38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71</v>
      </c>
      <c r="R14" s="12" t="n">
        <v>0</v>
      </c>
      <c r="S14" s="13" t="n">
        <v>28</v>
      </c>
      <c r="T14" s="13" t="n">
        <v>28</v>
      </c>
      <c r="U14" s="14" t="n">
        <v>44</v>
      </c>
    </row>
    <row r="15">
      <c r="A15" s="15" t="inlineStr">
        <is>
          <t>Нижняя Пеша</t>
        </is>
      </c>
      <c r="B15" s="12" t="n">
        <v>3.3</v>
      </c>
      <c r="C15" s="13" t="n">
        <v>2.1</v>
      </c>
      <c r="D15" s="13" t="n">
        <v>1.1</v>
      </c>
      <c r="E15" s="13" t="n">
        <v>2.1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57</v>
      </c>
      <c r="K15" s="13" t="n">
        <v>10</v>
      </c>
      <c r="L15" s="12" t="n">
        <v>33</v>
      </c>
      <c r="M15" s="13" t="n">
        <v>64</v>
      </c>
      <c r="N15" s="13" t="n">
        <v>36</v>
      </c>
      <c r="O15" s="12" t="n">
        <v>0</v>
      </c>
      <c r="P15" s="13" t="n">
        <v>0</v>
      </c>
      <c r="Q15" s="13" t="n">
        <v>86</v>
      </c>
      <c r="R15" s="12" t="n">
        <v>14</v>
      </c>
      <c r="S15" s="13" t="n">
        <v>2</v>
      </c>
      <c r="T15" s="13" t="n">
        <v>59</v>
      </c>
      <c r="U15" s="14" t="n">
        <v>39</v>
      </c>
    </row>
    <row r="16">
      <c r="A16" s="15" t="inlineStr">
        <is>
          <t>Коткино</t>
        </is>
      </c>
      <c r="B16" s="12" t="n">
        <v>1.2</v>
      </c>
      <c r="C16" s="13" t="n">
        <v>1.1</v>
      </c>
      <c r="D16" s="13" t="n">
        <v>2.1</v>
      </c>
      <c r="E16" s="13" t="n">
        <v>2.1</v>
      </c>
      <c r="F16" s="14" t="n">
        <v>1.2</v>
      </c>
      <c r="G16" s="13" t="n">
        <v>67</v>
      </c>
      <c r="H16" s="13" t="n">
        <v>33</v>
      </c>
      <c r="I16" s="12" t="n">
        <v>0</v>
      </c>
      <c r="J16" s="13" t="n">
        <v>63</v>
      </c>
      <c r="K16" s="13" t="n">
        <v>37</v>
      </c>
      <c r="L16" s="12" t="n">
        <v>0</v>
      </c>
      <c r="M16" s="13" t="n">
        <v>47</v>
      </c>
      <c r="N16" s="13" t="n">
        <v>53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17</v>
      </c>
      <c r="T16" s="13" t="n">
        <v>39</v>
      </c>
      <c r="U16" s="14" t="n">
        <v>44</v>
      </c>
    </row>
    <row r="17">
      <c r="A17" s="15" t="inlineStr">
        <is>
          <t>Варандей</t>
        </is>
      </c>
      <c r="B17" s="12" t="n">
        <v>1.1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46</v>
      </c>
      <c r="K17" s="13" t="n">
        <v>11</v>
      </c>
      <c r="L17" s="12" t="n">
        <v>43</v>
      </c>
      <c r="M17" s="13" t="n">
        <v>0</v>
      </c>
      <c r="N17" s="13" t="n">
        <v>3</v>
      </c>
      <c r="O17" s="12" t="n">
        <v>97</v>
      </c>
      <c r="P17" s="13" t="n">
        <v>0</v>
      </c>
      <c r="Q17" s="13" t="n">
        <v>33</v>
      </c>
      <c r="R17" s="12" t="n">
        <v>67</v>
      </c>
      <c r="S17" s="13" t="n">
        <v>0</v>
      </c>
      <c r="T17" s="13" t="n">
        <v>49</v>
      </c>
      <c r="U17" s="14" t="n">
        <v>51</v>
      </c>
    </row>
    <row r="18">
      <c r="A18" s="15" t="inlineStr">
        <is>
          <t>Хорей-Вер</t>
        </is>
      </c>
      <c r="B18" s="12" t="n">
        <v>2.1</v>
      </c>
      <c r="C18" s="13" t="n">
        <v>2.2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78</v>
      </c>
      <c r="I18" s="12" t="n">
        <v>22</v>
      </c>
      <c r="J18" s="13" t="n">
        <v>13</v>
      </c>
      <c r="K18" s="13" t="n">
        <v>49</v>
      </c>
      <c r="L18" s="12" t="n">
        <v>38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Амдерма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61</v>
      </c>
      <c r="I19" s="12" t="n">
        <v>39</v>
      </c>
      <c r="J19" s="13" t="n">
        <v>0</v>
      </c>
      <c r="K19" s="13" t="n">
        <v>6</v>
      </c>
      <c r="L19" s="12" t="n">
        <v>94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2.3</v>
      </c>
      <c r="C20" s="18" t="n">
        <v>3.3</v>
      </c>
      <c r="D20" s="18" t="n">
        <v>3.3</v>
      </c>
      <c r="E20" s="18" t="n">
        <v>2.2</v>
      </c>
      <c r="F20" s="19" t="n">
        <v>3.3</v>
      </c>
      <c r="G20" s="18" t="n">
        <v>0</v>
      </c>
      <c r="H20" s="18" t="n">
        <v>89</v>
      </c>
      <c r="I20" s="17" t="n">
        <v>11</v>
      </c>
      <c r="J20" s="18" t="n">
        <v>0</v>
      </c>
      <c r="K20" s="18" t="n">
        <v>29</v>
      </c>
      <c r="L20" s="17" t="n">
        <v>71</v>
      </c>
      <c r="M20" s="18" t="n">
        <v>0</v>
      </c>
      <c r="N20" s="18" t="n">
        <v>42</v>
      </c>
      <c r="O20" s="17" t="n">
        <v>58</v>
      </c>
      <c r="P20" s="18" t="n">
        <v>0</v>
      </c>
      <c r="Q20" s="18" t="n">
        <v>57</v>
      </c>
      <c r="R20" s="17" t="n">
        <v>43</v>
      </c>
      <c r="S20" s="18" t="n">
        <v>0</v>
      </c>
      <c r="T20" s="18" t="n">
        <v>49</v>
      </c>
      <c r="U20" s="19" t="n">
        <v>51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3.2</v>
      </c>
      <c r="E21" s="13" t="n">
        <v>2.3</v>
      </c>
      <c r="F21" s="14" t="n">
        <v>1.1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11</v>
      </c>
      <c r="L21" s="12" t="n">
        <v>89</v>
      </c>
      <c r="M21" s="13" t="n">
        <v>0</v>
      </c>
      <c r="N21" s="13" t="n">
        <v>42</v>
      </c>
      <c r="O21" s="12" t="n">
        <v>58</v>
      </c>
      <c r="P21" s="13" t="n">
        <v>0</v>
      </c>
      <c r="Q21" s="13" t="n">
        <v>48</v>
      </c>
      <c r="R21" s="12" t="n">
        <v>52</v>
      </c>
      <c r="S21" s="13" t="n">
        <v>80</v>
      </c>
      <c r="T21" s="13" t="n">
        <v>20</v>
      </c>
      <c r="U21" s="14" t="n">
        <v>0</v>
      </c>
    </row>
    <row r="22">
      <c r="A22" s="15" t="inlineStr">
        <is>
          <t>Ухта</t>
        </is>
      </c>
      <c r="B22" s="12" t="n">
        <v>2.2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61</v>
      </c>
      <c r="I22" s="12" t="n">
        <v>39</v>
      </c>
      <c r="J22" s="13" t="n">
        <v>0</v>
      </c>
      <c r="K22" s="13" t="n">
        <v>24</v>
      </c>
      <c r="L22" s="12" t="n">
        <v>76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27</v>
      </c>
      <c r="R22" s="12" t="n">
        <v>73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2.2</v>
      </c>
      <c r="E23" s="13" t="n">
        <v>2.3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39</v>
      </c>
      <c r="O23" s="12" t="n">
        <v>61</v>
      </c>
      <c r="P23" s="13" t="n">
        <v>0</v>
      </c>
      <c r="Q23" s="13" t="n">
        <v>67</v>
      </c>
      <c r="R23" s="12" t="n">
        <v>33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22</v>
      </c>
      <c r="I24" s="12" t="n">
        <v>78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2.2</v>
      </c>
      <c r="C25" s="13" t="n">
        <v>2.2</v>
      </c>
      <c r="D25" s="13" t="n">
        <v>2.2</v>
      </c>
      <c r="E25" s="13" t="n">
        <v>2.2</v>
      </c>
      <c r="F25" s="14" t="n">
        <v>2.2</v>
      </c>
      <c r="G25" s="13" t="n">
        <v>0</v>
      </c>
      <c r="H25" s="13" t="n">
        <v>41</v>
      </c>
      <c r="I25" s="12" t="n">
        <v>59</v>
      </c>
      <c r="J25" s="13" t="n">
        <v>0</v>
      </c>
      <c r="K25" s="13" t="n">
        <v>35</v>
      </c>
      <c r="L25" s="12" t="n">
        <v>65</v>
      </c>
      <c r="M25" s="13" t="n">
        <v>0</v>
      </c>
      <c r="N25" s="13" t="n">
        <v>61</v>
      </c>
      <c r="O25" s="12" t="n">
        <v>39</v>
      </c>
      <c r="P25" s="13" t="n">
        <v>0</v>
      </c>
      <c r="Q25" s="13" t="n">
        <v>52</v>
      </c>
      <c r="R25" s="12" t="n">
        <v>48</v>
      </c>
      <c r="S25" s="13" t="n">
        <v>0</v>
      </c>
      <c r="T25" s="13" t="n">
        <v>61</v>
      </c>
      <c r="U25" s="14" t="n">
        <v>39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11</v>
      </c>
      <c r="O28" s="12" t="n">
        <v>89</v>
      </c>
      <c r="P28" s="13" t="n">
        <v>0</v>
      </c>
      <c r="Q28" s="13" t="n">
        <v>22</v>
      </c>
      <c r="R28" s="12" t="n">
        <v>78</v>
      </c>
      <c r="S28" s="13" t="n">
        <v>0</v>
      </c>
      <c r="T28" s="13" t="n">
        <v>11</v>
      </c>
      <c r="U28" s="14" t="n">
        <v>89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10</v>
      </c>
      <c r="L30" s="17" t="n">
        <v>90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2.3</v>
      </c>
      <c r="D32" s="13" t="n">
        <v>1.1</v>
      </c>
      <c r="E32" s="13" t="n">
        <v>2.1</v>
      </c>
      <c r="F32" s="14" t="n">
        <v>1.1</v>
      </c>
      <c r="G32" s="13" t="n">
        <v>0</v>
      </c>
      <c r="H32" s="13" t="n">
        <v>6</v>
      </c>
      <c r="I32" s="12" t="n">
        <v>94</v>
      </c>
      <c r="J32" s="13" t="n">
        <v>63</v>
      </c>
      <c r="K32" s="13" t="n">
        <v>37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50</v>
      </c>
      <c r="T32" s="13" t="n">
        <v>39</v>
      </c>
      <c r="U32" s="14" t="n">
        <v>11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2026-11-05T22:31:18Z</dcterms:created>
  <dcterms:modified xsi:type="dcterms:W3CDTF">2026-11-05T22:31:18Z</dcterms:modified>
</cp:coreProperties>
</file>