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24</v>
      </c>
      <c r="L8" s="12" t="n">
        <v>76</v>
      </c>
      <c r="M8" s="13" t="n">
        <v>0</v>
      </c>
      <c r="N8" s="13" t="n">
        <v>31</v>
      </c>
      <c r="O8" s="12" t="n">
        <v>69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15</v>
      </c>
      <c r="U8" s="14" t="n">
        <v>85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35</v>
      </c>
      <c r="U10" s="14" t="n">
        <v>59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</v>
      </c>
      <c r="K11" s="13" t="n">
        <v>5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30</v>
      </c>
      <c r="U12" s="14" t="n">
        <v>70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19</v>
      </c>
      <c r="L14" s="17" t="n">
        <v>81</v>
      </c>
      <c r="M14" s="18" t="n">
        <v>0</v>
      </c>
      <c r="N14" s="18" t="n">
        <v>19</v>
      </c>
      <c r="O14" s="17" t="n">
        <v>81</v>
      </c>
      <c r="P14" s="18" t="n">
        <v>0</v>
      </c>
      <c r="Q14" s="18" t="n">
        <v>3</v>
      </c>
      <c r="R14" s="17" t="n">
        <v>97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31</v>
      </c>
      <c r="O16" s="12" t="n">
        <v>69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3</v>
      </c>
      <c r="R17" s="12" t="n">
        <v>97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2.1</v>
      </c>
      <c r="G18" s="18" t="n">
        <v>0</v>
      </c>
      <c r="H18" s="18" t="n">
        <v>0</v>
      </c>
      <c r="I18" s="17" t="n">
        <v>100</v>
      </c>
      <c r="J18" s="18" t="n">
        <v>5</v>
      </c>
      <c r="K18" s="18" t="n">
        <v>14</v>
      </c>
      <c r="L18" s="17" t="n">
        <v>81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11</v>
      </c>
      <c r="T18" s="18" t="n">
        <v>43</v>
      </c>
      <c r="U18" s="19" t="n">
        <v>46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3.2</v>
      </c>
      <c r="F19" s="19" t="n">
        <v>3.3</v>
      </c>
      <c r="G19" s="18" t="n">
        <v>0</v>
      </c>
      <c r="H19" s="18" t="n">
        <v>9</v>
      </c>
      <c r="I19" s="17" t="n">
        <v>91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28</v>
      </c>
      <c r="U19" s="19" t="n">
        <v>72</v>
      </c>
    </row>
    <row r="20">
      <c r="A20" s="15" t="inlineStr">
        <is>
          <t>Кондопога</t>
        </is>
      </c>
      <c r="B20" s="12" t="n">
        <v>2.3</v>
      </c>
      <c r="C20" s="13" t="n">
        <v>3.3</v>
      </c>
      <c r="D20" s="13" t="n">
        <v>3.3</v>
      </c>
      <c r="E20" s="13" t="n">
        <v>3.2</v>
      </c>
      <c r="F20" s="14" t="n">
        <v>3.1</v>
      </c>
      <c r="G20" s="13" t="n">
        <v>0</v>
      </c>
      <c r="H20" s="13" t="n">
        <v>51</v>
      </c>
      <c r="I20" s="12" t="n">
        <v>49</v>
      </c>
      <c r="J20" s="13" t="n">
        <v>1</v>
      </c>
      <c r="K20" s="13" t="n">
        <v>13</v>
      </c>
      <c r="L20" s="12" t="n">
        <v>86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</v>
      </c>
      <c r="T20" s="13" t="n">
        <v>37</v>
      </c>
      <c r="U20" s="14" t="n">
        <v>61</v>
      </c>
    </row>
    <row r="21">
      <c r="A21" s="15" t="inlineStr">
        <is>
          <t>Костомукша</t>
        </is>
      </c>
      <c r="B21" s="12" t="n">
        <v>2.1</v>
      </c>
      <c r="C21" s="13" t="n">
        <v>2.3</v>
      </c>
      <c r="D21" s="13" t="n">
        <v>3.3</v>
      </c>
      <c r="E21" s="13" t="n">
        <v>3.3</v>
      </c>
      <c r="F21" s="14" t="n">
        <v>1.2</v>
      </c>
      <c r="G21" s="13" t="n">
        <v>13</v>
      </c>
      <c r="H21" s="13" t="n">
        <v>65</v>
      </c>
      <c r="I21" s="12" t="n">
        <v>22</v>
      </c>
      <c r="J21" s="13" t="n">
        <v>20</v>
      </c>
      <c r="K21" s="13" t="n">
        <v>32</v>
      </c>
      <c r="L21" s="12" t="n">
        <v>48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20</v>
      </c>
      <c r="T21" s="13" t="n">
        <v>41</v>
      </c>
      <c r="U21" s="14" t="n">
        <v>39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44</v>
      </c>
      <c r="I22" s="12" t="n">
        <v>56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2.2</v>
      </c>
      <c r="C23" s="13" t="n">
        <v>2.3</v>
      </c>
      <c r="D23" s="13" t="n">
        <v>3.3</v>
      </c>
      <c r="E23" s="13" t="n">
        <v>3.2</v>
      </c>
      <c r="F23" s="14" t="n">
        <v>2.3</v>
      </c>
      <c r="G23" s="13" t="n">
        <v>0</v>
      </c>
      <c r="H23" s="13" t="n">
        <v>46</v>
      </c>
      <c r="I23" s="12" t="n">
        <v>54</v>
      </c>
      <c r="J23" s="13" t="n">
        <v>6</v>
      </c>
      <c r="K23" s="13" t="n">
        <v>61</v>
      </c>
      <c r="L23" s="12" t="n">
        <v>33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78</v>
      </c>
      <c r="U23" s="14" t="n">
        <v>22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2.1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10</v>
      </c>
      <c r="L24" s="17" t="n">
        <v>90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22</v>
      </c>
      <c r="T24" s="18" t="n">
        <v>50</v>
      </c>
      <c r="U24" s="19" t="n">
        <v>28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2</v>
      </c>
      <c r="I25" s="12" t="n">
        <v>98</v>
      </c>
      <c r="J25" s="13" t="n">
        <v>14</v>
      </c>
      <c r="K25" s="13" t="n">
        <v>19</v>
      </c>
      <c r="L25" s="12" t="n">
        <v>67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2026-07-06T05:33:21Z</dcterms:created>
  <dcterms:modified xsi:type="dcterms:W3CDTF">2026-07-06T05:33:21Z</dcterms:modified>
</cp:coreProperties>
</file>