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1.3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17</v>
      </c>
      <c r="H7" s="13" t="n">
        <v>39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39</v>
      </c>
      <c r="N7" s="13" t="n">
        <v>36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Бокситогорск</t>
        </is>
      </c>
      <c r="B8" s="12" t="n">
        <v>2.1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20</v>
      </c>
      <c r="H8" s="13" t="n">
        <v>47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Выборг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33</v>
      </c>
      <c r="H9" s="13" t="n">
        <v>39</v>
      </c>
      <c r="I9" s="12" t="n">
        <v>28</v>
      </c>
      <c r="J9" s="13" t="n">
        <v>90</v>
      </c>
      <c r="K9" s="13" t="n">
        <v>10</v>
      </c>
      <c r="L9" s="12" t="n">
        <v>0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15</v>
      </c>
      <c r="T9" s="13" t="n">
        <v>46</v>
      </c>
      <c r="U9" s="14" t="n">
        <v>39</v>
      </c>
    </row>
    <row r="10">
      <c r="A10" s="15" t="inlineStr">
        <is>
          <t>Гатчина</t>
        </is>
      </c>
      <c r="B10" s="12" t="n">
        <v>1.1</v>
      </c>
      <c r="C10" s="13" t="n">
        <v>1.2</v>
      </c>
      <c r="D10" s="13" t="n">
        <v>1.1</v>
      </c>
      <c r="E10" s="13" t="n">
        <v>3.2</v>
      </c>
      <c r="F10" s="14" t="n">
        <v>3.3</v>
      </c>
      <c r="G10" s="13" t="n">
        <v>33</v>
      </c>
      <c r="H10" s="13" t="n">
        <v>28</v>
      </c>
      <c r="I10" s="12" t="n">
        <v>39</v>
      </c>
      <c r="J10" s="13" t="n">
        <v>90</v>
      </c>
      <c r="K10" s="13" t="n">
        <v>10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5" t="inlineStr">
        <is>
          <t>Кингисепп</t>
        </is>
      </c>
      <c r="B11" s="12" t="n">
        <v>1.2</v>
      </c>
      <c r="C11" s="13" t="n">
        <v>3.3</v>
      </c>
      <c r="D11" s="13" t="n">
        <v>1.1</v>
      </c>
      <c r="E11" s="13" t="n">
        <v>3.2</v>
      </c>
      <c r="F11" s="14" t="n">
        <v>3.3</v>
      </c>
      <c r="G11" s="13" t="n">
        <v>31</v>
      </c>
      <c r="H11" s="13" t="n">
        <v>41</v>
      </c>
      <c r="I11" s="12" t="n">
        <v>28</v>
      </c>
      <c r="J11" s="13" t="n">
        <v>38</v>
      </c>
      <c r="K11" s="13" t="n">
        <v>24</v>
      </c>
      <c r="L11" s="12" t="n">
        <v>38</v>
      </c>
      <c r="M11" s="13" t="n">
        <v>47</v>
      </c>
      <c r="N11" s="13" t="n">
        <v>28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28</v>
      </c>
      <c r="U11" s="14" t="n">
        <v>61</v>
      </c>
    </row>
    <row r="12">
      <c r="A12" s="15" t="inlineStr">
        <is>
          <t>Мурино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35</v>
      </c>
      <c r="H12" s="13" t="n">
        <v>32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36</v>
      </c>
      <c r="N12" s="13" t="n">
        <v>32</v>
      </c>
      <c r="O12" s="12" t="n">
        <v>32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5" t="inlineStr">
        <is>
          <t>Новая Ладога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43</v>
      </c>
      <c r="H13" s="13" t="n">
        <v>41</v>
      </c>
      <c r="I13" s="12" t="n">
        <v>16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7</v>
      </c>
      <c r="T13" s="13" t="n">
        <v>20</v>
      </c>
      <c r="U13" s="14" t="n">
        <v>73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5</v>
      </c>
      <c r="T14" s="18" t="n">
        <v>19</v>
      </c>
      <c r="U14" s="19" t="n">
        <v>76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33</v>
      </c>
      <c r="U16" s="14" t="n">
        <v>61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9</v>
      </c>
      <c r="U17" s="14" t="n">
        <v>91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1.1</v>
      </c>
      <c r="E18" s="18" t="n">
        <v>3.2</v>
      </c>
      <c r="F18" s="19" t="n">
        <v>3.3</v>
      </c>
      <c r="G18" s="18" t="n">
        <v>0</v>
      </c>
      <c r="H18" s="18" t="n">
        <v>17</v>
      </c>
      <c r="I18" s="17" t="n">
        <v>83</v>
      </c>
      <c r="J18" s="18" t="n">
        <v>43</v>
      </c>
      <c r="K18" s="18" t="n">
        <v>14</v>
      </c>
      <c r="L18" s="17" t="n">
        <v>43</v>
      </c>
      <c r="M18" s="18" t="n">
        <v>36</v>
      </c>
      <c r="N18" s="18" t="n">
        <v>39</v>
      </c>
      <c r="O18" s="17" t="n">
        <v>25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1.3</v>
      </c>
      <c r="C19" s="18" t="n">
        <v>1.1</v>
      </c>
      <c r="D19" s="18" t="n">
        <v>3.3</v>
      </c>
      <c r="E19" s="18" t="n">
        <v>3.2</v>
      </c>
      <c r="F19" s="19" t="n">
        <v>1.2</v>
      </c>
      <c r="G19" s="18" t="n">
        <v>35</v>
      </c>
      <c r="H19" s="18" t="n">
        <v>32</v>
      </c>
      <c r="I19" s="17" t="n">
        <v>33</v>
      </c>
      <c r="J19" s="18" t="n">
        <v>100</v>
      </c>
      <c r="K19" s="18" t="n">
        <v>0</v>
      </c>
      <c r="L19" s="17" t="n">
        <v>0</v>
      </c>
      <c r="M19" s="18" t="n">
        <v>25</v>
      </c>
      <c r="N19" s="18" t="n">
        <v>17</v>
      </c>
      <c r="O19" s="17" t="n">
        <v>58</v>
      </c>
      <c r="P19" s="18" t="n">
        <v>0</v>
      </c>
      <c r="Q19" s="18" t="n">
        <v>0</v>
      </c>
      <c r="R19" s="17" t="n">
        <v>100</v>
      </c>
      <c r="S19" s="18" t="n">
        <v>35</v>
      </c>
      <c r="T19" s="18" t="n">
        <v>37</v>
      </c>
      <c r="U19" s="19" t="n">
        <v>28</v>
      </c>
    </row>
    <row r="20">
      <c r="A20" s="15" t="inlineStr">
        <is>
          <t>Кондопога</t>
        </is>
      </c>
      <c r="B20" s="12" t="n">
        <v>1.3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33</v>
      </c>
      <c r="H20" s="13" t="n">
        <v>28</v>
      </c>
      <c r="I20" s="12" t="n">
        <v>39</v>
      </c>
      <c r="J20" s="13" t="n">
        <v>90</v>
      </c>
      <c r="K20" s="13" t="n">
        <v>10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54</v>
      </c>
      <c r="T20" s="13" t="n">
        <v>18</v>
      </c>
      <c r="U20" s="14" t="n">
        <v>28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3.3</v>
      </c>
      <c r="E21" s="13" t="n">
        <v>3.2</v>
      </c>
      <c r="F21" s="14" t="n">
        <v>3.1</v>
      </c>
      <c r="G21" s="13" t="n">
        <v>44</v>
      </c>
      <c r="H21" s="13" t="n">
        <v>28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17</v>
      </c>
      <c r="U21" s="14" t="n">
        <v>44</v>
      </c>
    </row>
    <row r="22">
      <c r="A22" s="15" t="inlineStr">
        <is>
          <t>Питкяранта</t>
        </is>
      </c>
      <c r="B22" s="12" t="n">
        <v>1.1</v>
      </c>
      <c r="C22" s="13" t="n">
        <v>1.3</v>
      </c>
      <c r="D22" s="13" t="n">
        <v>1.1</v>
      </c>
      <c r="E22" s="13" t="n">
        <v>3.1</v>
      </c>
      <c r="F22" s="14" t="n">
        <v>3.3</v>
      </c>
      <c r="G22" s="13" t="n">
        <v>70</v>
      </c>
      <c r="H22" s="13" t="n">
        <v>13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42</v>
      </c>
      <c r="O22" s="12" t="n">
        <v>25</v>
      </c>
      <c r="P22" s="13" t="n">
        <v>0</v>
      </c>
      <c r="Q22" s="13" t="n">
        <v>43</v>
      </c>
      <c r="R22" s="12" t="n">
        <v>57</v>
      </c>
      <c r="S22" s="13" t="n">
        <v>22</v>
      </c>
      <c r="T22" s="13" t="n">
        <v>39</v>
      </c>
      <c r="U22" s="14" t="n">
        <v>39</v>
      </c>
    </row>
    <row r="23">
      <c r="A23" s="15" t="inlineStr">
        <is>
          <t>Сегежа</t>
        </is>
      </c>
      <c r="B23" s="12" t="n">
        <v>2.3</v>
      </c>
      <c r="C23" s="13" t="n">
        <v>1.3</v>
      </c>
      <c r="D23" s="13" t="n">
        <v>2.3</v>
      </c>
      <c r="E23" s="13" t="n">
        <v>3.2</v>
      </c>
      <c r="F23" s="14" t="n">
        <v>1.1</v>
      </c>
      <c r="G23" s="13" t="n">
        <v>0</v>
      </c>
      <c r="H23" s="13" t="n">
        <v>78</v>
      </c>
      <c r="I23" s="12" t="n">
        <v>22</v>
      </c>
      <c r="J23" s="13" t="n">
        <v>83</v>
      </c>
      <c r="K23" s="13" t="n">
        <v>17</v>
      </c>
      <c r="L23" s="12" t="n">
        <v>0</v>
      </c>
      <c r="M23" s="13" t="n">
        <v>0</v>
      </c>
      <c r="N23" s="13" t="n">
        <v>58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28</v>
      </c>
      <c r="U23" s="14" t="n">
        <v>22</v>
      </c>
    </row>
    <row r="24">
      <c r="A24" s="16" t="inlineStr">
        <is>
          <t>Псков</t>
        </is>
      </c>
      <c r="B24" s="17" t="n">
        <v>3.3</v>
      </c>
      <c r="C24" s="18" t="n">
        <v>2.1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28</v>
      </c>
      <c r="I24" s="17" t="n">
        <v>72</v>
      </c>
      <c r="J24" s="18" t="n">
        <v>43</v>
      </c>
      <c r="K24" s="18" t="n">
        <v>33</v>
      </c>
      <c r="L24" s="17" t="n">
        <v>24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28</v>
      </c>
      <c r="U24" s="19" t="n">
        <v>72</v>
      </c>
    </row>
    <row r="25">
      <c r="A25" s="15" t="inlineStr">
        <is>
          <t>Великие Луки</t>
        </is>
      </c>
      <c r="B25" s="12" t="n">
        <v>1.2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31</v>
      </c>
      <c r="H25" s="13" t="n">
        <v>28</v>
      </c>
      <c r="I25" s="12" t="n">
        <v>41</v>
      </c>
      <c r="J25" s="13" t="n">
        <v>14</v>
      </c>
      <c r="K25" s="13" t="n">
        <v>29</v>
      </c>
      <c r="L25" s="12" t="n">
        <v>57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44</v>
      </c>
      <c r="U25" s="14" t="n">
        <v>56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2026-07-09T05:40:44Z</dcterms:modified>
</cp:coreProperties>
</file>