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1.3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7</v>
      </c>
      <c r="H7" s="13" t="n">
        <v>49</v>
      </c>
      <c r="I7" s="12" t="n">
        <v>44</v>
      </c>
      <c r="J7" s="13" t="n">
        <v>86</v>
      </c>
      <c r="K7" s="13" t="n">
        <v>14</v>
      </c>
      <c r="L7" s="12" t="n">
        <v>0</v>
      </c>
      <c r="M7" s="13" t="n">
        <v>22</v>
      </c>
      <c r="N7" s="13" t="n">
        <v>28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Бокситогорск</t>
        </is>
      </c>
      <c r="B8" s="12" t="n">
        <v>3.3</v>
      </c>
      <c r="C8" s="13" t="n">
        <v>2.1</v>
      </c>
      <c r="D8" s="13" t="n">
        <v>1.1</v>
      </c>
      <c r="E8" s="13" t="n">
        <v>3.2</v>
      </c>
      <c r="F8" s="14" t="n">
        <v>3.3</v>
      </c>
      <c r="G8" s="13" t="n">
        <v>0</v>
      </c>
      <c r="H8" s="13" t="n">
        <v>17</v>
      </c>
      <c r="I8" s="12" t="n">
        <v>83</v>
      </c>
      <c r="J8" s="13" t="n">
        <v>53</v>
      </c>
      <c r="K8" s="13" t="n">
        <v>14</v>
      </c>
      <c r="L8" s="12" t="n">
        <v>33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9</v>
      </c>
      <c r="U8" s="14" t="n">
        <v>91</v>
      </c>
    </row>
    <row r="9">
      <c r="A9" s="15" t="inlineStr">
        <is>
          <t>Выборг</t>
        </is>
      </c>
      <c r="B9" s="12" t="n">
        <v>2.1</v>
      </c>
      <c r="C9" s="13" t="n">
        <v>1.2</v>
      </c>
      <c r="D9" s="13" t="n">
        <v>1.1</v>
      </c>
      <c r="E9" s="13" t="n">
        <v>3.2</v>
      </c>
      <c r="F9" s="14" t="n">
        <v>3.1</v>
      </c>
      <c r="G9" s="13" t="n">
        <v>18</v>
      </c>
      <c r="H9" s="13" t="n">
        <v>43</v>
      </c>
      <c r="I9" s="12" t="n">
        <v>39</v>
      </c>
      <c r="J9" s="13" t="n">
        <v>76</v>
      </c>
      <c r="K9" s="13" t="n">
        <v>14</v>
      </c>
      <c r="L9" s="12" t="n">
        <v>10</v>
      </c>
      <c r="M9" s="13" t="n">
        <v>42</v>
      </c>
      <c r="N9" s="13" t="n">
        <v>33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50</v>
      </c>
      <c r="U9" s="14" t="n">
        <v>44</v>
      </c>
    </row>
    <row r="10">
      <c r="A10" s="15" t="inlineStr">
        <is>
          <t>Гатчина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17</v>
      </c>
      <c r="H10" s="13" t="n">
        <v>39</v>
      </c>
      <c r="I10" s="12" t="n">
        <v>44</v>
      </c>
      <c r="J10" s="13" t="n">
        <v>62</v>
      </c>
      <c r="K10" s="13" t="n">
        <v>29</v>
      </c>
      <c r="L10" s="12" t="n">
        <v>9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1.2</v>
      </c>
      <c r="C11" s="13" t="n">
        <v>3.3</v>
      </c>
      <c r="D11" s="13" t="n">
        <v>1.1</v>
      </c>
      <c r="E11" s="13" t="n">
        <v>3.2</v>
      </c>
      <c r="F11" s="14" t="n">
        <v>3.3</v>
      </c>
      <c r="G11" s="13" t="n">
        <v>31</v>
      </c>
      <c r="H11" s="13" t="n">
        <v>41</v>
      </c>
      <c r="I11" s="12" t="n">
        <v>28</v>
      </c>
      <c r="J11" s="13" t="n">
        <v>28</v>
      </c>
      <c r="K11" s="13" t="n">
        <v>29</v>
      </c>
      <c r="L11" s="12" t="n">
        <v>43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2</v>
      </c>
      <c r="T11" s="13" t="n">
        <v>20</v>
      </c>
      <c r="U11" s="14" t="n">
        <v>78</v>
      </c>
    </row>
    <row r="12">
      <c r="A12" s="15" t="inlineStr">
        <is>
          <t>Мурино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28</v>
      </c>
      <c r="H12" s="13" t="n">
        <v>44</v>
      </c>
      <c r="I12" s="12" t="n">
        <v>28</v>
      </c>
      <c r="J12" s="13" t="n">
        <v>90</v>
      </c>
      <c r="K12" s="13" t="n">
        <v>10</v>
      </c>
      <c r="L12" s="12" t="n">
        <v>0</v>
      </c>
      <c r="M12" s="13" t="n">
        <v>22</v>
      </c>
      <c r="N12" s="13" t="n">
        <v>28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1.1</v>
      </c>
      <c r="D13" s="13" t="n">
        <v>3.1</v>
      </c>
      <c r="E13" s="13" t="n">
        <v>3.2</v>
      </c>
      <c r="F13" s="14" t="n">
        <v>3.3</v>
      </c>
      <c r="G13" s="13" t="n">
        <v>0</v>
      </c>
      <c r="H13" s="13" t="n">
        <v>22</v>
      </c>
      <c r="I13" s="12" t="n">
        <v>78</v>
      </c>
      <c r="J13" s="13" t="n">
        <v>86</v>
      </c>
      <c r="K13" s="13" t="n">
        <v>10</v>
      </c>
      <c r="L13" s="12" t="n">
        <v>4</v>
      </c>
      <c r="M13" s="13" t="n">
        <v>8</v>
      </c>
      <c r="N13" s="13" t="n">
        <v>25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6</v>
      </c>
      <c r="U14" s="19" t="n">
        <v>94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6" t="inlineStr">
        <is>
          <t>Вел.Новгород</t>
        </is>
      </c>
      <c r="B18" s="17" t="n">
        <v>3.3</v>
      </c>
      <c r="C18" s="18" t="n">
        <v>2.1</v>
      </c>
      <c r="D18" s="18" t="n">
        <v>1.1</v>
      </c>
      <c r="E18" s="18" t="n">
        <v>3.3</v>
      </c>
      <c r="F18" s="19" t="n">
        <v>3.3</v>
      </c>
      <c r="G18" s="18" t="n">
        <v>0</v>
      </c>
      <c r="H18" s="18" t="n">
        <v>17</v>
      </c>
      <c r="I18" s="17" t="n">
        <v>83</v>
      </c>
      <c r="J18" s="18" t="n">
        <v>53</v>
      </c>
      <c r="K18" s="18" t="n">
        <v>14</v>
      </c>
      <c r="L18" s="17" t="n">
        <v>33</v>
      </c>
      <c r="M18" s="18" t="n">
        <v>31</v>
      </c>
      <c r="N18" s="18" t="n">
        <v>44</v>
      </c>
      <c r="O18" s="17" t="n">
        <v>25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2.3</v>
      </c>
      <c r="C19" s="18" t="n">
        <v>1.1</v>
      </c>
      <c r="D19" s="18" t="n">
        <v>3.3</v>
      </c>
      <c r="E19" s="18" t="n">
        <v>3.2</v>
      </c>
      <c r="F19" s="19" t="n">
        <v>3.1</v>
      </c>
      <c r="G19" s="18" t="n">
        <v>11</v>
      </c>
      <c r="H19" s="18" t="n">
        <v>61</v>
      </c>
      <c r="I19" s="17" t="n">
        <v>28</v>
      </c>
      <c r="J19" s="18" t="n">
        <v>60</v>
      </c>
      <c r="K19" s="18" t="n">
        <v>30</v>
      </c>
      <c r="L19" s="17" t="n">
        <v>10</v>
      </c>
      <c r="M19" s="18" t="n">
        <v>11</v>
      </c>
      <c r="N19" s="18" t="n">
        <v>22</v>
      </c>
      <c r="O19" s="17" t="n">
        <v>67</v>
      </c>
      <c r="P19" s="18" t="n">
        <v>0</v>
      </c>
      <c r="Q19" s="18" t="n">
        <v>0</v>
      </c>
      <c r="R19" s="17" t="n">
        <v>100</v>
      </c>
      <c r="S19" s="18" t="n">
        <v>43</v>
      </c>
      <c r="T19" s="18" t="n">
        <v>41</v>
      </c>
      <c r="U19" s="19" t="n">
        <v>16</v>
      </c>
    </row>
    <row r="20">
      <c r="A20" s="15" t="inlineStr">
        <is>
          <t>Кондопога</t>
        </is>
      </c>
      <c r="B20" s="12" t="n">
        <v>2.3</v>
      </c>
      <c r="C20" s="13" t="n">
        <v>2.3</v>
      </c>
      <c r="D20" s="13" t="n">
        <v>3.2</v>
      </c>
      <c r="E20" s="13" t="n">
        <v>3.2</v>
      </c>
      <c r="F20" s="14" t="n">
        <v>1.1</v>
      </c>
      <c r="G20" s="13" t="n">
        <v>0</v>
      </c>
      <c r="H20" s="13" t="n">
        <v>56</v>
      </c>
      <c r="I20" s="12" t="n">
        <v>44</v>
      </c>
      <c r="J20" s="13" t="n">
        <v>7</v>
      </c>
      <c r="K20" s="13" t="n">
        <v>83</v>
      </c>
      <c r="L20" s="12" t="n">
        <v>10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28</v>
      </c>
      <c r="U20" s="14" t="n">
        <v>22</v>
      </c>
    </row>
    <row r="21">
      <c r="A21" s="15" t="inlineStr">
        <is>
          <t>Костомукша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3.1</v>
      </c>
      <c r="G21" s="13" t="n">
        <v>39</v>
      </c>
      <c r="H21" s="13" t="n">
        <v>22</v>
      </c>
      <c r="I21" s="12" t="n">
        <v>39</v>
      </c>
      <c r="J21" s="13" t="n">
        <v>92</v>
      </c>
      <c r="K21" s="13" t="n">
        <v>8</v>
      </c>
      <c r="L21" s="12" t="n">
        <v>0</v>
      </c>
      <c r="M21" s="13" t="n">
        <v>0</v>
      </c>
      <c r="N21" s="13" t="n">
        <v>42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22</v>
      </c>
      <c r="U21" s="14" t="n">
        <v>50</v>
      </c>
    </row>
    <row r="22">
      <c r="A22" s="15" t="inlineStr">
        <is>
          <t>Питкяранта</t>
        </is>
      </c>
      <c r="B22" s="12" t="n">
        <v>1.1</v>
      </c>
      <c r="C22" s="13" t="n">
        <v>1.3</v>
      </c>
      <c r="D22" s="13" t="n">
        <v>2.2</v>
      </c>
      <c r="E22" s="13" t="n">
        <v>2.1</v>
      </c>
      <c r="F22" s="14" t="n">
        <v>3.3</v>
      </c>
      <c r="G22" s="13" t="n">
        <v>56</v>
      </c>
      <c r="H22" s="13" t="n">
        <v>33</v>
      </c>
      <c r="I22" s="12" t="n">
        <v>11</v>
      </c>
      <c r="J22" s="13" t="n">
        <v>81</v>
      </c>
      <c r="K22" s="13" t="n">
        <v>19</v>
      </c>
      <c r="L22" s="12" t="n">
        <v>0</v>
      </c>
      <c r="M22" s="13" t="n">
        <v>19</v>
      </c>
      <c r="N22" s="13" t="n">
        <v>56</v>
      </c>
      <c r="O22" s="12" t="n">
        <v>25</v>
      </c>
      <c r="P22" s="13" t="n">
        <v>0</v>
      </c>
      <c r="Q22" s="13" t="n">
        <v>67</v>
      </c>
      <c r="R22" s="12" t="n">
        <v>33</v>
      </c>
      <c r="S22" s="13" t="n">
        <v>37</v>
      </c>
      <c r="T22" s="13" t="n">
        <v>35</v>
      </c>
      <c r="U22" s="14" t="n">
        <v>28</v>
      </c>
    </row>
    <row r="23">
      <c r="A23" s="15" t="inlineStr">
        <is>
          <t>Сегежа</t>
        </is>
      </c>
      <c r="B23" s="12" t="n">
        <v>2.3</v>
      </c>
      <c r="C23" s="13" t="n">
        <v>2.3</v>
      </c>
      <c r="D23" s="13" t="n">
        <v>3.1</v>
      </c>
      <c r="E23" s="13" t="n">
        <v>3.2</v>
      </c>
      <c r="F23" s="14" t="n">
        <v>1.1</v>
      </c>
      <c r="G23" s="13" t="n">
        <v>0</v>
      </c>
      <c r="H23" s="13" t="n">
        <v>72</v>
      </c>
      <c r="I23" s="12" t="n">
        <v>28</v>
      </c>
      <c r="J23" s="13" t="n">
        <v>30</v>
      </c>
      <c r="K23" s="13" t="n">
        <v>70</v>
      </c>
      <c r="L23" s="12" t="n">
        <v>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45</v>
      </c>
      <c r="T23" s="13" t="n">
        <v>33</v>
      </c>
      <c r="U23" s="14" t="n">
        <v>22</v>
      </c>
    </row>
    <row r="24">
      <c r="A24" s="16" t="inlineStr">
        <is>
          <t>Псков</t>
        </is>
      </c>
      <c r="B24" s="17" t="n">
        <v>2.1</v>
      </c>
      <c r="C24" s="18" t="n">
        <v>3.3</v>
      </c>
      <c r="D24" s="18" t="n">
        <v>3.1</v>
      </c>
      <c r="E24" s="18" t="n">
        <v>3.2</v>
      </c>
      <c r="F24" s="19" t="n">
        <v>3.3</v>
      </c>
      <c r="G24" s="18" t="n">
        <v>22</v>
      </c>
      <c r="H24" s="18" t="n">
        <v>39</v>
      </c>
      <c r="I24" s="17" t="n">
        <v>39</v>
      </c>
      <c r="J24" s="18" t="n">
        <v>38</v>
      </c>
      <c r="K24" s="18" t="n">
        <v>33</v>
      </c>
      <c r="L24" s="17" t="n">
        <v>29</v>
      </c>
      <c r="M24" s="18" t="n">
        <v>16</v>
      </c>
      <c r="N24" s="18" t="n">
        <v>17</v>
      </c>
      <c r="O24" s="17" t="n">
        <v>67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6</v>
      </c>
      <c r="U24" s="19" t="n">
        <v>94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2.1</v>
      </c>
      <c r="E25" s="13" t="n">
        <v>3.2</v>
      </c>
      <c r="F25" s="14" t="n">
        <v>2.3</v>
      </c>
      <c r="G25" s="13" t="n">
        <v>0</v>
      </c>
      <c r="H25" s="13" t="n">
        <v>15</v>
      </c>
      <c r="I25" s="12" t="n">
        <v>85</v>
      </c>
      <c r="J25" s="13" t="n">
        <v>19</v>
      </c>
      <c r="K25" s="13" t="n">
        <v>33</v>
      </c>
      <c r="L25" s="12" t="n">
        <v>48</v>
      </c>
      <c r="M25" s="13" t="n">
        <v>8</v>
      </c>
      <c r="N25" s="13" t="n">
        <v>42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83</v>
      </c>
      <c r="U25" s="14" t="n">
        <v>17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2026-07-08T23:10:21Z</dcterms:modified>
</cp:coreProperties>
</file>