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2.3</v>
      </c>
      <c r="G7" s="13" t="n">
        <v>0</v>
      </c>
      <c r="H7" s="13" t="n">
        <v>4</v>
      </c>
      <c r="I7" s="12" t="n">
        <v>96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28</v>
      </c>
      <c r="T7" s="13" t="n">
        <v>56</v>
      </c>
      <c r="U7" s="14" t="n">
        <v>16</v>
      </c>
    </row>
    <row r="8">
      <c r="A8" s="15" t="inlineStr">
        <is>
          <t>Бокситогорск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2.3</v>
      </c>
      <c r="G8" s="13" t="n">
        <v>2</v>
      </c>
      <c r="H8" s="13" t="n">
        <v>31</v>
      </c>
      <c r="I8" s="12" t="n">
        <v>67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35</v>
      </c>
      <c r="U8" s="14" t="n">
        <v>26</v>
      </c>
    </row>
    <row r="9">
      <c r="A9" s="15" t="inlineStr">
        <is>
          <t>Выборг</t>
        </is>
      </c>
      <c r="B9" s="12" t="n">
        <v>2.1</v>
      </c>
      <c r="C9" s="13" t="n">
        <v>3.3</v>
      </c>
      <c r="D9" s="13" t="n">
        <v>3.3</v>
      </c>
      <c r="E9" s="13" t="n">
        <v>3.3</v>
      </c>
      <c r="F9" s="14" t="n">
        <v>2.1</v>
      </c>
      <c r="G9" s="13" t="n">
        <v>26</v>
      </c>
      <c r="H9" s="13" t="n">
        <v>46</v>
      </c>
      <c r="I9" s="12" t="n">
        <v>28</v>
      </c>
      <c r="J9" s="13" t="n">
        <v>24</v>
      </c>
      <c r="K9" s="13" t="n">
        <v>9</v>
      </c>
      <c r="L9" s="12" t="n">
        <v>67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20</v>
      </c>
      <c r="T9" s="13" t="n">
        <v>37</v>
      </c>
      <c r="U9" s="14" t="n">
        <v>43</v>
      </c>
    </row>
    <row r="10">
      <c r="A10" s="15" t="inlineStr">
        <is>
          <t>Гатчина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11</v>
      </c>
      <c r="I10" s="12" t="n">
        <v>89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6</v>
      </c>
      <c r="U10" s="14" t="n">
        <v>94</v>
      </c>
    </row>
    <row r="11">
      <c r="A11" s="15" t="inlineStr">
        <is>
          <t>Кингисепп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22</v>
      </c>
      <c r="H11" s="13" t="n">
        <v>33</v>
      </c>
      <c r="I11" s="12" t="n">
        <v>45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28</v>
      </c>
      <c r="U11" s="14" t="n">
        <v>72</v>
      </c>
    </row>
    <row r="12">
      <c r="A12" s="15" t="inlineStr">
        <is>
          <t>Мурино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2.3</v>
      </c>
      <c r="G12" s="13" t="n">
        <v>0</v>
      </c>
      <c r="H12" s="13" t="n">
        <v>6</v>
      </c>
      <c r="I12" s="12" t="n">
        <v>94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43</v>
      </c>
      <c r="T12" s="13" t="n">
        <v>35</v>
      </c>
      <c r="U12" s="14" t="n">
        <v>22</v>
      </c>
    </row>
    <row r="13">
      <c r="A13" s="15" t="inlineStr">
        <is>
          <t>Новая Ладога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3.1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45</v>
      </c>
      <c r="T13" s="13" t="n">
        <v>22</v>
      </c>
      <c r="U13" s="14" t="n">
        <v>33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3.1</v>
      </c>
      <c r="E14" s="18" t="n">
        <v>3.3</v>
      </c>
      <c r="F14" s="19" t="n">
        <v>3.3</v>
      </c>
      <c r="G14" s="18" t="n">
        <v>6</v>
      </c>
      <c r="H14" s="18" t="n">
        <v>24</v>
      </c>
      <c r="I14" s="17" t="n">
        <v>70</v>
      </c>
      <c r="J14" s="18" t="n">
        <v>19</v>
      </c>
      <c r="K14" s="18" t="n">
        <v>29</v>
      </c>
      <c r="L14" s="17" t="n">
        <v>52</v>
      </c>
      <c r="M14" s="18" t="n">
        <v>0</v>
      </c>
      <c r="N14" s="18" t="n">
        <v>28</v>
      </c>
      <c r="O14" s="17" t="n">
        <v>72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0</v>
      </c>
      <c r="U14" s="19" t="n">
        <v>100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5</v>
      </c>
      <c r="K15" s="13" t="n">
        <v>24</v>
      </c>
      <c r="L15" s="12" t="n">
        <v>71</v>
      </c>
      <c r="M15" s="13" t="n">
        <v>0</v>
      </c>
      <c r="N15" s="13" t="n">
        <v>22</v>
      </c>
      <c r="O15" s="12" t="n">
        <v>78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13</v>
      </c>
      <c r="I16" s="12" t="n">
        <v>87</v>
      </c>
      <c r="J16" s="13" t="n">
        <v>5</v>
      </c>
      <c r="K16" s="13" t="n">
        <v>24</v>
      </c>
      <c r="L16" s="12" t="n">
        <v>71</v>
      </c>
      <c r="M16" s="13" t="n">
        <v>0</v>
      </c>
      <c r="N16" s="13" t="n">
        <v>36</v>
      </c>
      <c r="O16" s="12" t="n">
        <v>64</v>
      </c>
      <c r="P16" s="13" t="n">
        <v>0</v>
      </c>
      <c r="Q16" s="13" t="n">
        <v>3</v>
      </c>
      <c r="R16" s="12" t="n">
        <v>97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Черняховск</t>
        </is>
      </c>
      <c r="B17" s="12" t="n">
        <v>3.3</v>
      </c>
      <c r="C17" s="13" t="n">
        <v>2.1</v>
      </c>
      <c r="D17" s="13" t="n">
        <v>2.3</v>
      </c>
      <c r="E17" s="13" t="n">
        <v>3.3</v>
      </c>
      <c r="F17" s="14" t="n">
        <v>3.3</v>
      </c>
      <c r="G17" s="13" t="n">
        <v>0</v>
      </c>
      <c r="H17" s="13" t="n">
        <v>20</v>
      </c>
      <c r="I17" s="12" t="n">
        <v>80</v>
      </c>
      <c r="J17" s="13" t="n">
        <v>24</v>
      </c>
      <c r="K17" s="13" t="n">
        <v>33</v>
      </c>
      <c r="L17" s="12" t="n">
        <v>43</v>
      </c>
      <c r="M17" s="13" t="n">
        <v>8</v>
      </c>
      <c r="N17" s="13" t="n">
        <v>59</v>
      </c>
      <c r="O17" s="12" t="n">
        <v>33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6" t="inlineStr">
        <is>
          <t>Вел.Новгород</t>
        </is>
      </c>
      <c r="B18" s="17" t="n">
        <v>3.3</v>
      </c>
      <c r="C18" s="18" t="n">
        <v>3.3</v>
      </c>
      <c r="D18" s="18" t="n">
        <v>3.3</v>
      </c>
      <c r="E18" s="18" t="n">
        <v>3.2</v>
      </c>
      <c r="F18" s="19" t="n">
        <v>3.3</v>
      </c>
      <c r="G18" s="18" t="n">
        <v>0</v>
      </c>
      <c r="H18" s="18" t="n">
        <v>11</v>
      </c>
      <c r="I18" s="17" t="n">
        <v>89</v>
      </c>
      <c r="J18" s="18" t="n">
        <v>0</v>
      </c>
      <c r="K18" s="18" t="n">
        <v>0</v>
      </c>
      <c r="L18" s="17" t="n">
        <v>100</v>
      </c>
      <c r="M18" s="18" t="n">
        <v>0</v>
      </c>
      <c r="N18" s="18" t="n">
        <v>0</v>
      </c>
      <c r="O18" s="17" t="n">
        <v>100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28</v>
      </c>
      <c r="U18" s="19" t="n">
        <v>72</v>
      </c>
    </row>
    <row r="19">
      <c r="A19" s="16" t="inlineStr">
        <is>
          <t>Петрозаводск</t>
        </is>
      </c>
      <c r="B19" s="17" t="n">
        <v>3.1</v>
      </c>
      <c r="C19" s="18" t="n">
        <v>2.3</v>
      </c>
      <c r="D19" s="18" t="n">
        <v>3.2</v>
      </c>
      <c r="E19" s="18" t="n">
        <v>3.2</v>
      </c>
      <c r="F19" s="19" t="n">
        <v>1.1</v>
      </c>
      <c r="G19" s="18" t="n">
        <v>44</v>
      </c>
      <c r="H19" s="18" t="n">
        <v>39</v>
      </c>
      <c r="I19" s="17" t="n">
        <v>17</v>
      </c>
      <c r="J19" s="18" t="n">
        <v>49</v>
      </c>
      <c r="K19" s="18" t="n">
        <v>27</v>
      </c>
      <c r="L19" s="17" t="n">
        <v>24</v>
      </c>
      <c r="M19" s="18" t="n">
        <v>0</v>
      </c>
      <c r="N19" s="18" t="n">
        <v>17</v>
      </c>
      <c r="O19" s="17" t="n">
        <v>83</v>
      </c>
      <c r="P19" s="18" t="n">
        <v>0</v>
      </c>
      <c r="Q19" s="18" t="n">
        <v>0</v>
      </c>
      <c r="R19" s="17" t="n">
        <v>100</v>
      </c>
      <c r="S19" s="18" t="n">
        <v>41</v>
      </c>
      <c r="T19" s="18" t="n">
        <v>26</v>
      </c>
      <c r="U19" s="19" t="n">
        <v>33</v>
      </c>
    </row>
    <row r="20">
      <c r="A20" s="15" t="inlineStr">
        <is>
          <t>Кондопога</t>
        </is>
      </c>
      <c r="B20" s="12" t="n">
        <v>1.1</v>
      </c>
      <c r="C20" s="13" t="n">
        <v>1.1</v>
      </c>
      <c r="D20" s="13" t="n">
        <v>3.2</v>
      </c>
      <c r="E20" s="13" t="n">
        <v>3.2</v>
      </c>
      <c r="F20" s="14" t="n">
        <v>1.2</v>
      </c>
      <c r="G20" s="13" t="n">
        <v>50</v>
      </c>
      <c r="H20" s="13" t="n">
        <v>22</v>
      </c>
      <c r="I20" s="12" t="n">
        <v>28</v>
      </c>
      <c r="J20" s="13" t="n">
        <v>86</v>
      </c>
      <c r="K20" s="13" t="n">
        <v>14</v>
      </c>
      <c r="L20" s="12" t="n">
        <v>0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31</v>
      </c>
      <c r="T20" s="13" t="n">
        <v>36</v>
      </c>
      <c r="U20" s="14" t="n">
        <v>33</v>
      </c>
    </row>
    <row r="21">
      <c r="A21" s="15" t="inlineStr">
        <is>
          <t>Костомукша</t>
        </is>
      </c>
      <c r="B21" s="12" t="n">
        <v>3.1</v>
      </c>
      <c r="C21" s="13" t="n">
        <v>1.3</v>
      </c>
      <c r="D21" s="13" t="n">
        <v>1.1</v>
      </c>
      <c r="E21" s="13" t="n">
        <v>3.2</v>
      </c>
      <c r="F21" s="14" t="n">
        <v>1.1</v>
      </c>
      <c r="G21" s="13" t="n">
        <v>33</v>
      </c>
      <c r="H21" s="13" t="n">
        <v>11</v>
      </c>
      <c r="I21" s="12" t="n">
        <v>56</v>
      </c>
      <c r="J21" s="13" t="n">
        <v>100</v>
      </c>
      <c r="K21" s="13" t="n">
        <v>0</v>
      </c>
      <c r="L21" s="12" t="n">
        <v>0</v>
      </c>
      <c r="M21" s="13" t="n">
        <v>45</v>
      </c>
      <c r="N21" s="13" t="n">
        <v>22</v>
      </c>
      <c r="O21" s="12" t="n">
        <v>33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22</v>
      </c>
      <c r="U21" s="14" t="n">
        <v>28</v>
      </c>
    </row>
    <row r="22">
      <c r="A22" s="15" t="inlineStr">
        <is>
          <t>Питкяранта</t>
        </is>
      </c>
      <c r="B22" s="12" t="n">
        <v>1.3</v>
      </c>
      <c r="C22" s="13" t="n">
        <v>3.3</v>
      </c>
      <c r="D22" s="13" t="n">
        <v>3.3</v>
      </c>
      <c r="E22" s="13" t="n">
        <v>3.1</v>
      </c>
      <c r="F22" s="14" t="n">
        <v>1.1</v>
      </c>
      <c r="G22" s="13" t="n">
        <v>78</v>
      </c>
      <c r="H22" s="13" t="n">
        <v>22</v>
      </c>
      <c r="I22" s="12" t="n">
        <v>0</v>
      </c>
      <c r="J22" s="13" t="n">
        <v>4</v>
      </c>
      <c r="K22" s="13" t="n">
        <v>10</v>
      </c>
      <c r="L22" s="12" t="n">
        <v>86</v>
      </c>
      <c r="M22" s="13" t="n">
        <v>0</v>
      </c>
      <c r="N22" s="13" t="n">
        <v>6</v>
      </c>
      <c r="O22" s="12" t="n">
        <v>94</v>
      </c>
      <c r="P22" s="13" t="n">
        <v>0</v>
      </c>
      <c r="Q22" s="13" t="n">
        <v>5</v>
      </c>
      <c r="R22" s="12" t="n">
        <v>95</v>
      </c>
      <c r="S22" s="13" t="n">
        <v>83</v>
      </c>
      <c r="T22" s="13" t="n">
        <v>6</v>
      </c>
      <c r="U22" s="14" t="n">
        <v>11</v>
      </c>
    </row>
    <row r="23">
      <c r="A23" s="15" t="inlineStr">
        <is>
          <t>Сегежа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1.3</v>
      </c>
      <c r="G23" s="13" t="n">
        <v>50</v>
      </c>
      <c r="H23" s="13" t="n">
        <v>22</v>
      </c>
      <c r="I23" s="12" t="n">
        <v>28</v>
      </c>
      <c r="J23" s="13" t="n">
        <v>100</v>
      </c>
      <c r="K23" s="13" t="n">
        <v>0</v>
      </c>
      <c r="L23" s="12" t="n">
        <v>0</v>
      </c>
      <c r="M23" s="13" t="n">
        <v>33</v>
      </c>
      <c r="N23" s="13" t="n">
        <v>17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17</v>
      </c>
      <c r="T23" s="13" t="n">
        <v>44</v>
      </c>
      <c r="U23" s="14" t="n">
        <v>39</v>
      </c>
    </row>
    <row r="24">
      <c r="A24" s="16" t="inlineStr">
        <is>
          <t>Псков</t>
        </is>
      </c>
      <c r="B24" s="17" t="n">
        <v>3.3</v>
      </c>
      <c r="C24" s="18" t="n">
        <v>3.3</v>
      </c>
      <c r="D24" s="18" t="n">
        <v>3.3</v>
      </c>
      <c r="E24" s="18" t="n">
        <v>3.3</v>
      </c>
      <c r="F24" s="19" t="n">
        <v>1.1</v>
      </c>
      <c r="G24" s="18" t="n">
        <v>0</v>
      </c>
      <c r="H24" s="18" t="n">
        <v>44</v>
      </c>
      <c r="I24" s="17" t="n">
        <v>56</v>
      </c>
      <c r="J24" s="18" t="n">
        <v>0</v>
      </c>
      <c r="K24" s="18" t="n">
        <v>5</v>
      </c>
      <c r="L24" s="17" t="n">
        <v>95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39</v>
      </c>
      <c r="T24" s="18" t="n">
        <v>30</v>
      </c>
      <c r="U24" s="19" t="n">
        <v>31</v>
      </c>
    </row>
    <row r="25">
      <c r="A25" s="15" t="inlineStr">
        <is>
          <t>Великие Луки</t>
        </is>
      </c>
      <c r="B25" s="12" t="n">
        <v>2.3</v>
      </c>
      <c r="C25" s="13" t="n">
        <v>3.3</v>
      </c>
      <c r="D25" s="13" t="n">
        <v>3.3</v>
      </c>
      <c r="E25" s="13" t="n">
        <v>3.2</v>
      </c>
      <c r="F25" s="14" t="n">
        <v>1.1</v>
      </c>
      <c r="G25" s="13" t="n">
        <v>9</v>
      </c>
      <c r="H25" s="13" t="n">
        <v>58</v>
      </c>
      <c r="I25" s="12" t="n">
        <v>33</v>
      </c>
      <c r="J25" s="13" t="n">
        <v>3</v>
      </c>
      <c r="K25" s="13" t="n">
        <v>21</v>
      </c>
      <c r="L25" s="12" t="n">
        <v>76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41</v>
      </c>
      <c r="T25" s="13" t="n">
        <v>31</v>
      </c>
      <c r="U25" s="14" t="n">
        <v>28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2026-07-10T05:39:39Z</dcterms:created>
  <dcterms:modified xsi:type="dcterms:W3CDTF">2026-07-10T05:39:39Z</dcterms:modified>
</cp:coreProperties>
</file>