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31</v>
      </c>
      <c r="U7" s="14" t="n">
        <v>30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1.3</v>
      </c>
      <c r="G8" s="13" t="n">
        <v>0</v>
      </c>
      <c r="H8" s="13" t="n">
        <v>2</v>
      </c>
      <c r="I8" s="12" t="n">
        <v>98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22</v>
      </c>
      <c r="U8" s="14" t="n">
        <v>22</v>
      </c>
    </row>
    <row r="9">
      <c r="A9" s="15" t="inlineStr">
        <is>
          <t>Выборг</t>
        </is>
      </c>
      <c r="B9" s="12" t="n">
        <v>2.1</v>
      </c>
      <c r="C9" s="13" t="n">
        <v>3.3</v>
      </c>
      <c r="D9" s="13" t="n">
        <v>3.3</v>
      </c>
      <c r="E9" s="13" t="n">
        <v>3.3</v>
      </c>
      <c r="F9" s="14" t="n">
        <v>1.1</v>
      </c>
      <c r="G9" s="13" t="n">
        <v>13</v>
      </c>
      <c r="H9" s="13" t="n">
        <v>43</v>
      </c>
      <c r="I9" s="12" t="n">
        <v>44</v>
      </c>
      <c r="J9" s="13" t="n">
        <v>4</v>
      </c>
      <c r="K9" s="13" t="n">
        <v>10</v>
      </c>
      <c r="L9" s="12" t="n">
        <v>86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35</v>
      </c>
      <c r="T9" s="13" t="n">
        <v>26</v>
      </c>
      <c r="U9" s="14" t="n">
        <v>39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1.2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31</v>
      </c>
      <c r="T10" s="13" t="n">
        <v>36</v>
      </c>
      <c r="U10" s="14" t="n">
        <v>33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24</v>
      </c>
      <c r="H11" s="13" t="n">
        <v>31</v>
      </c>
      <c r="I11" s="12" t="n">
        <v>45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20</v>
      </c>
      <c r="U11" s="14" t="n">
        <v>69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2.3</v>
      </c>
      <c r="G12" s="13" t="n">
        <v>0</v>
      </c>
      <c r="H12" s="13" t="n">
        <v>2</v>
      </c>
      <c r="I12" s="12" t="n">
        <v>98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32</v>
      </c>
      <c r="T12" s="13" t="n">
        <v>35</v>
      </c>
      <c r="U12" s="14" t="n">
        <v>33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2.3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32</v>
      </c>
      <c r="T13" s="13" t="n">
        <v>35</v>
      </c>
      <c r="U13" s="14" t="n">
        <v>33</v>
      </c>
    </row>
    <row r="14">
      <c r="A14" s="16" t="inlineStr">
        <is>
          <t>Калининград</t>
        </is>
      </c>
      <c r="B14" s="17" t="n">
        <v>3.1</v>
      </c>
      <c r="C14" s="18" t="n">
        <v>3.3</v>
      </c>
      <c r="D14" s="18" t="n">
        <v>3.2</v>
      </c>
      <c r="E14" s="18" t="n">
        <v>3.3</v>
      </c>
      <c r="F14" s="19" t="n">
        <v>3.3</v>
      </c>
      <c r="G14" s="18" t="n">
        <v>11</v>
      </c>
      <c r="H14" s="18" t="n">
        <v>26</v>
      </c>
      <c r="I14" s="17" t="n">
        <v>63</v>
      </c>
      <c r="J14" s="18" t="n">
        <v>19</v>
      </c>
      <c r="K14" s="18" t="n">
        <v>33</v>
      </c>
      <c r="L14" s="17" t="n">
        <v>48</v>
      </c>
      <c r="M14" s="18" t="n">
        <v>0</v>
      </c>
      <c r="N14" s="18" t="n">
        <v>17</v>
      </c>
      <c r="O14" s="17" t="n">
        <v>83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3.1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13</v>
      </c>
      <c r="K15" s="13" t="n">
        <v>35</v>
      </c>
      <c r="L15" s="12" t="n">
        <v>52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3.2</v>
      </c>
      <c r="G16" s="13" t="n">
        <v>6</v>
      </c>
      <c r="H16" s="13" t="n">
        <v>44</v>
      </c>
      <c r="I16" s="12" t="n">
        <v>50</v>
      </c>
      <c r="J16" s="13" t="n">
        <v>9</v>
      </c>
      <c r="K16" s="13" t="n">
        <v>24</v>
      </c>
      <c r="L16" s="12" t="n">
        <v>67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6</v>
      </c>
      <c r="R16" s="12" t="n">
        <v>94</v>
      </c>
      <c r="S16" s="13" t="n">
        <v>18</v>
      </c>
      <c r="T16" s="13" t="n">
        <v>26</v>
      </c>
      <c r="U16" s="14" t="n">
        <v>56</v>
      </c>
    </row>
    <row r="17">
      <c r="A17" s="15" t="inlineStr">
        <is>
          <t>Черняховск</t>
        </is>
      </c>
      <c r="B17" s="12" t="n">
        <v>3.3</v>
      </c>
      <c r="C17" s="13" t="n">
        <v>2.1</v>
      </c>
      <c r="D17" s="13" t="n">
        <v>2.1</v>
      </c>
      <c r="E17" s="13" t="n">
        <v>3.3</v>
      </c>
      <c r="F17" s="14" t="n">
        <v>3.1</v>
      </c>
      <c r="G17" s="13" t="n">
        <v>6</v>
      </c>
      <c r="H17" s="13" t="n">
        <v>44</v>
      </c>
      <c r="I17" s="12" t="n">
        <v>50</v>
      </c>
      <c r="J17" s="13" t="n">
        <v>33</v>
      </c>
      <c r="K17" s="13" t="n">
        <v>34</v>
      </c>
      <c r="L17" s="12" t="n">
        <v>33</v>
      </c>
      <c r="M17" s="13" t="n">
        <v>17</v>
      </c>
      <c r="N17" s="13" t="n">
        <v>58</v>
      </c>
      <c r="O17" s="12" t="n">
        <v>25</v>
      </c>
      <c r="P17" s="13" t="n">
        <v>0</v>
      </c>
      <c r="Q17" s="13" t="n">
        <v>6</v>
      </c>
      <c r="R17" s="12" t="n">
        <v>94</v>
      </c>
      <c r="S17" s="13" t="n">
        <v>6</v>
      </c>
      <c r="T17" s="13" t="n">
        <v>22</v>
      </c>
      <c r="U17" s="14" t="n">
        <v>72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3.2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22</v>
      </c>
      <c r="U18" s="19" t="n">
        <v>78</v>
      </c>
    </row>
    <row r="19">
      <c r="A19" s="16" t="inlineStr">
        <is>
          <t>Петрозаводск</t>
        </is>
      </c>
      <c r="B19" s="17" t="n">
        <v>1.1</v>
      </c>
      <c r="C19" s="18" t="n">
        <v>1.2</v>
      </c>
      <c r="D19" s="18" t="n">
        <v>3.3</v>
      </c>
      <c r="E19" s="18" t="n">
        <v>3.2</v>
      </c>
      <c r="F19" s="19" t="n">
        <v>1.1</v>
      </c>
      <c r="G19" s="18" t="n">
        <v>56</v>
      </c>
      <c r="H19" s="18" t="n">
        <v>28</v>
      </c>
      <c r="I19" s="17" t="n">
        <v>16</v>
      </c>
      <c r="J19" s="18" t="n">
        <v>52</v>
      </c>
      <c r="K19" s="18" t="n">
        <v>24</v>
      </c>
      <c r="L19" s="17" t="n">
        <v>24</v>
      </c>
      <c r="M19" s="18" t="n">
        <v>0</v>
      </c>
      <c r="N19" s="18" t="n">
        <v>8</v>
      </c>
      <c r="O19" s="17" t="n">
        <v>92</v>
      </c>
      <c r="P19" s="18" t="n">
        <v>0</v>
      </c>
      <c r="Q19" s="18" t="n">
        <v>0</v>
      </c>
      <c r="R19" s="17" t="n">
        <v>100</v>
      </c>
      <c r="S19" s="18" t="n">
        <v>33</v>
      </c>
      <c r="T19" s="18" t="n">
        <v>28</v>
      </c>
      <c r="U19" s="19" t="n">
        <v>39</v>
      </c>
    </row>
    <row r="20">
      <c r="A20" s="15" t="inlineStr">
        <is>
          <t>Кондопога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1.2</v>
      </c>
      <c r="G20" s="13" t="n">
        <v>50</v>
      </c>
      <c r="H20" s="13" t="n">
        <v>22</v>
      </c>
      <c r="I20" s="12" t="n">
        <v>28</v>
      </c>
      <c r="J20" s="13" t="n">
        <v>81</v>
      </c>
      <c r="K20" s="13" t="n">
        <v>14</v>
      </c>
      <c r="L20" s="12" t="n">
        <v>5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33</v>
      </c>
      <c r="U20" s="14" t="n">
        <v>39</v>
      </c>
    </row>
    <row r="21">
      <c r="A21" s="15" t="inlineStr">
        <is>
          <t>Костомукша</t>
        </is>
      </c>
      <c r="B21" s="12" t="n">
        <v>1.1</v>
      </c>
      <c r="C21" s="13" t="n">
        <v>1.1</v>
      </c>
      <c r="D21" s="13" t="n">
        <v>3.1</v>
      </c>
      <c r="E21" s="13" t="n">
        <v>3.2</v>
      </c>
      <c r="F21" s="14" t="n">
        <v>1.1</v>
      </c>
      <c r="G21" s="13" t="n">
        <v>41</v>
      </c>
      <c r="H21" s="13" t="n">
        <v>20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8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Питкяранта</t>
        </is>
      </c>
      <c r="B22" s="12" t="n">
        <v>1.3</v>
      </c>
      <c r="C22" s="13" t="n">
        <v>3.3</v>
      </c>
      <c r="D22" s="13" t="n">
        <v>3.3</v>
      </c>
      <c r="E22" s="13" t="n">
        <v>3.1</v>
      </c>
      <c r="F22" s="14" t="n">
        <v>1.1</v>
      </c>
      <c r="G22" s="13" t="n">
        <v>72</v>
      </c>
      <c r="H22" s="13" t="n">
        <v>17</v>
      </c>
      <c r="I22" s="12" t="n">
        <v>11</v>
      </c>
      <c r="J22" s="13" t="n">
        <v>0</v>
      </c>
      <c r="K22" s="13" t="n">
        <v>5</v>
      </c>
      <c r="L22" s="12" t="n">
        <v>95</v>
      </c>
      <c r="M22" s="13" t="n">
        <v>0</v>
      </c>
      <c r="N22" s="13" t="n">
        <v>3</v>
      </c>
      <c r="O22" s="12" t="n">
        <v>97</v>
      </c>
      <c r="P22" s="13" t="n">
        <v>0</v>
      </c>
      <c r="Q22" s="13" t="n">
        <v>0</v>
      </c>
      <c r="R22" s="12" t="n">
        <v>100</v>
      </c>
      <c r="S22" s="13" t="n">
        <v>63</v>
      </c>
      <c r="T22" s="13" t="n">
        <v>20</v>
      </c>
      <c r="U22" s="14" t="n">
        <v>17</v>
      </c>
    </row>
    <row r="23">
      <c r="A23" s="15" t="inlineStr">
        <is>
          <t>Сегежа</t>
        </is>
      </c>
      <c r="B23" s="12" t="n">
        <v>1.1</v>
      </c>
      <c r="C23" s="13" t="n">
        <v>1.1</v>
      </c>
      <c r="D23" s="13" t="n">
        <v>1.3</v>
      </c>
      <c r="E23" s="13" t="n">
        <v>3.2</v>
      </c>
      <c r="F23" s="14" t="n">
        <v>1.3</v>
      </c>
      <c r="G23" s="13" t="n">
        <v>45</v>
      </c>
      <c r="H23" s="13" t="n">
        <v>22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26</v>
      </c>
      <c r="T23" s="13" t="n">
        <v>41</v>
      </c>
      <c r="U23" s="14" t="n">
        <v>33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1.2</v>
      </c>
      <c r="G24" s="18" t="n">
        <v>0</v>
      </c>
      <c r="H24" s="18" t="n">
        <v>17</v>
      </c>
      <c r="I24" s="17" t="n">
        <v>83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30</v>
      </c>
      <c r="T24" s="18" t="n">
        <v>48</v>
      </c>
      <c r="U24" s="19" t="n">
        <v>22</v>
      </c>
    </row>
    <row r="25">
      <c r="A25" s="15" t="inlineStr">
        <is>
          <t>Великие Луки</t>
        </is>
      </c>
      <c r="B25" s="12" t="n">
        <v>2.3</v>
      </c>
      <c r="C25" s="13" t="n">
        <v>3.1</v>
      </c>
      <c r="D25" s="13" t="n">
        <v>3.3</v>
      </c>
      <c r="E25" s="13" t="n">
        <v>3.2</v>
      </c>
      <c r="F25" s="14" t="n">
        <v>2.3</v>
      </c>
      <c r="G25" s="13" t="n">
        <v>3</v>
      </c>
      <c r="H25" s="13" t="n">
        <v>56</v>
      </c>
      <c r="I25" s="12" t="n">
        <v>41</v>
      </c>
      <c r="J25" s="13" t="n">
        <v>27</v>
      </c>
      <c r="K25" s="13" t="n">
        <v>30</v>
      </c>
      <c r="L25" s="12" t="n">
        <v>43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24</v>
      </c>
      <c r="T25" s="13" t="n">
        <v>48</v>
      </c>
      <c r="U25" s="14" t="n">
        <v>28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2026-07-09T23:51:38Z</dcterms:created>
  <dcterms:modified xsi:type="dcterms:W3CDTF">2026-07-09T23:51:38Z</dcterms:modified>
</cp:coreProperties>
</file>