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1.2</v>
      </c>
      <c r="C7" s="13" t="n">
        <v>1.2</v>
      </c>
      <c r="D7" s="13" t="n">
        <v>2.3</v>
      </c>
      <c r="E7" s="13" t="n">
        <v>3.2</v>
      </c>
      <c r="F7" s="14" t="n">
        <v>3.3</v>
      </c>
      <c r="G7" s="13" t="n">
        <v>28</v>
      </c>
      <c r="H7" s="13" t="n">
        <v>44</v>
      </c>
      <c r="I7" s="12" t="n">
        <v>28</v>
      </c>
      <c r="J7" s="13" t="n">
        <v>67</v>
      </c>
      <c r="K7" s="13" t="n">
        <v>24</v>
      </c>
      <c r="L7" s="12" t="n">
        <v>9</v>
      </c>
      <c r="M7" s="13" t="n">
        <v>22</v>
      </c>
      <c r="N7" s="13" t="n">
        <v>53</v>
      </c>
      <c r="O7" s="12" t="n">
        <v>25</v>
      </c>
      <c r="P7" s="13" t="n">
        <v>0</v>
      </c>
      <c r="Q7" s="13" t="n">
        <v>24</v>
      </c>
      <c r="R7" s="12" t="n">
        <v>76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Бокситогорск</t>
        </is>
      </c>
      <c r="B8" s="12" t="n">
        <v>1.1</v>
      </c>
      <c r="C8" s="13" t="n">
        <v>1.1</v>
      </c>
      <c r="D8" s="13" t="n">
        <v>2.3</v>
      </c>
      <c r="E8" s="13" t="n">
        <v>3.2</v>
      </c>
      <c r="F8" s="14" t="n">
        <v>3.3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39</v>
      </c>
      <c r="N8" s="13" t="n">
        <v>61</v>
      </c>
      <c r="O8" s="12" t="n">
        <v>0</v>
      </c>
      <c r="P8" s="13" t="n">
        <v>0</v>
      </c>
      <c r="Q8" s="13" t="n">
        <v>11</v>
      </c>
      <c r="R8" s="12" t="n">
        <v>89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Выборг</t>
        </is>
      </c>
      <c r="B9" s="12" t="n">
        <v>2.1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11</v>
      </c>
      <c r="H9" s="13" t="n">
        <v>33</v>
      </c>
      <c r="I9" s="12" t="n">
        <v>56</v>
      </c>
      <c r="J9" s="13" t="n">
        <v>4</v>
      </c>
      <c r="K9" s="13" t="n">
        <v>29</v>
      </c>
      <c r="L9" s="12" t="n">
        <v>67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2.3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26</v>
      </c>
      <c r="H10" s="13" t="n">
        <v>35</v>
      </c>
      <c r="I10" s="12" t="n">
        <v>39</v>
      </c>
      <c r="J10" s="13" t="n">
        <v>10</v>
      </c>
      <c r="K10" s="13" t="n">
        <v>33</v>
      </c>
      <c r="L10" s="12" t="n">
        <v>57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16</v>
      </c>
      <c r="R10" s="12" t="n">
        <v>84</v>
      </c>
      <c r="S10" s="13" t="n">
        <v>4</v>
      </c>
      <c r="T10" s="13" t="n">
        <v>13</v>
      </c>
      <c r="U10" s="14" t="n">
        <v>83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3.1</v>
      </c>
      <c r="E11" s="13" t="n">
        <v>3.3</v>
      </c>
      <c r="F11" s="14" t="n">
        <v>3.3</v>
      </c>
      <c r="G11" s="13" t="n">
        <v>7</v>
      </c>
      <c r="H11" s="13" t="n">
        <v>49</v>
      </c>
      <c r="I11" s="12" t="n">
        <v>44</v>
      </c>
      <c r="J11" s="13" t="n">
        <v>9</v>
      </c>
      <c r="K11" s="13" t="n">
        <v>29</v>
      </c>
      <c r="L11" s="12" t="n">
        <v>62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26</v>
      </c>
      <c r="U11" s="14" t="n">
        <v>69</v>
      </c>
    </row>
    <row r="12">
      <c r="A12" s="15" t="inlineStr">
        <is>
          <t>Мурино</t>
        </is>
      </c>
      <c r="B12" s="12" t="n">
        <v>1.1</v>
      </c>
      <c r="C12" s="13" t="n">
        <v>1.2</v>
      </c>
      <c r="D12" s="13" t="n">
        <v>2.3</v>
      </c>
      <c r="E12" s="13" t="n">
        <v>3.2</v>
      </c>
      <c r="F12" s="14" t="n">
        <v>3.3</v>
      </c>
      <c r="G12" s="13" t="n">
        <v>45</v>
      </c>
      <c r="H12" s="13" t="n">
        <v>33</v>
      </c>
      <c r="I12" s="12" t="n">
        <v>22</v>
      </c>
      <c r="J12" s="13" t="n">
        <v>62</v>
      </c>
      <c r="K12" s="13" t="n">
        <v>29</v>
      </c>
      <c r="L12" s="12" t="n">
        <v>9</v>
      </c>
      <c r="M12" s="13" t="n">
        <v>28</v>
      </c>
      <c r="N12" s="13" t="n">
        <v>47</v>
      </c>
      <c r="O12" s="12" t="n">
        <v>25</v>
      </c>
      <c r="P12" s="13" t="n">
        <v>0</v>
      </c>
      <c r="Q12" s="13" t="n">
        <v>24</v>
      </c>
      <c r="R12" s="12" t="n">
        <v>76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Новая Ладога</t>
        </is>
      </c>
      <c r="B13" s="12" t="n">
        <v>1.1</v>
      </c>
      <c r="C13" s="13" t="n">
        <v>1.2</v>
      </c>
      <c r="D13" s="13" t="n">
        <v>3.3</v>
      </c>
      <c r="E13" s="13" t="n">
        <v>2.3</v>
      </c>
      <c r="F13" s="14" t="n">
        <v>3.3</v>
      </c>
      <c r="G13" s="13" t="n">
        <v>61</v>
      </c>
      <c r="H13" s="13" t="n">
        <v>33</v>
      </c>
      <c r="I13" s="12" t="n">
        <v>6</v>
      </c>
      <c r="J13" s="13" t="n">
        <v>67</v>
      </c>
      <c r="K13" s="13" t="n">
        <v>24</v>
      </c>
      <c r="L13" s="12" t="n">
        <v>9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40</v>
      </c>
      <c r="R13" s="12" t="n">
        <v>60</v>
      </c>
      <c r="S13" s="13" t="n">
        <v>0</v>
      </c>
      <c r="T13" s="13" t="n">
        <v>22</v>
      </c>
      <c r="U13" s="14" t="n">
        <v>78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6</v>
      </c>
      <c r="I14" s="17" t="n">
        <v>94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8</v>
      </c>
      <c r="O14" s="17" t="n">
        <v>92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1.1</v>
      </c>
      <c r="C18" s="18" t="n">
        <v>2.1</v>
      </c>
      <c r="D18" s="18" t="n">
        <v>2.3</v>
      </c>
      <c r="E18" s="18" t="n">
        <v>3.2</v>
      </c>
      <c r="F18" s="19" t="n">
        <v>3.3</v>
      </c>
      <c r="G18" s="18" t="n">
        <v>54</v>
      </c>
      <c r="H18" s="18" t="n">
        <v>30</v>
      </c>
      <c r="I18" s="17" t="n">
        <v>16</v>
      </c>
      <c r="J18" s="18" t="n">
        <v>62</v>
      </c>
      <c r="K18" s="18" t="n">
        <v>29</v>
      </c>
      <c r="L18" s="17" t="n">
        <v>9</v>
      </c>
      <c r="M18" s="18" t="n">
        <v>36</v>
      </c>
      <c r="N18" s="18" t="n">
        <v>56</v>
      </c>
      <c r="O18" s="17" t="n">
        <v>8</v>
      </c>
      <c r="P18" s="18" t="n">
        <v>0</v>
      </c>
      <c r="Q18" s="18" t="n">
        <v>19</v>
      </c>
      <c r="R18" s="17" t="n">
        <v>81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1.1</v>
      </c>
      <c r="C19" s="18" t="n">
        <v>1.2</v>
      </c>
      <c r="D19" s="18" t="n">
        <v>1.1</v>
      </c>
      <c r="E19" s="18" t="n">
        <v>3.2</v>
      </c>
      <c r="F19" s="19" t="n">
        <v>3.3</v>
      </c>
      <c r="G19" s="18" t="n">
        <v>67</v>
      </c>
      <c r="H19" s="18" t="n">
        <v>11</v>
      </c>
      <c r="I19" s="17" t="n">
        <v>22</v>
      </c>
      <c r="J19" s="18" t="n">
        <v>86</v>
      </c>
      <c r="K19" s="18" t="n">
        <v>14</v>
      </c>
      <c r="L19" s="17" t="n">
        <v>0</v>
      </c>
      <c r="M19" s="18" t="n">
        <v>42</v>
      </c>
      <c r="N19" s="18" t="n">
        <v>8</v>
      </c>
      <c r="O19" s="17" t="n">
        <v>50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49</v>
      </c>
      <c r="U19" s="19" t="n">
        <v>51</v>
      </c>
    </row>
    <row r="20">
      <c r="A20" s="15" t="inlineStr">
        <is>
          <t>Кондопога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61</v>
      </c>
      <c r="H20" s="13" t="n">
        <v>17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44</v>
      </c>
      <c r="U20" s="14" t="n">
        <v>56</v>
      </c>
    </row>
    <row r="21">
      <c r="A21" s="15" t="inlineStr">
        <is>
          <t>Костомукша</t>
        </is>
      </c>
      <c r="B21" s="12" t="n">
        <v>2.1</v>
      </c>
      <c r="C21" s="13" t="n">
        <v>2.1</v>
      </c>
      <c r="D21" s="13" t="n">
        <v>1.2</v>
      </c>
      <c r="E21" s="13" t="n">
        <v>3.2</v>
      </c>
      <c r="F21" s="14" t="n">
        <v>3.3</v>
      </c>
      <c r="G21" s="13" t="n">
        <v>16</v>
      </c>
      <c r="H21" s="13" t="n">
        <v>28</v>
      </c>
      <c r="I21" s="12" t="n">
        <v>56</v>
      </c>
      <c r="J21" s="13" t="n">
        <v>48</v>
      </c>
      <c r="K21" s="13" t="n">
        <v>33</v>
      </c>
      <c r="L21" s="12" t="n">
        <v>19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13</v>
      </c>
      <c r="R21" s="12" t="n">
        <v>87</v>
      </c>
      <c r="S21" s="13" t="n">
        <v>0</v>
      </c>
      <c r="T21" s="13" t="n">
        <v>4</v>
      </c>
      <c r="U21" s="14" t="n">
        <v>96</v>
      </c>
    </row>
    <row r="22">
      <c r="A22" s="15" t="inlineStr">
        <is>
          <t>Питкяранта</t>
        </is>
      </c>
      <c r="B22" s="12" t="n">
        <v>2.2</v>
      </c>
      <c r="C22" s="13" t="n">
        <v>1.2</v>
      </c>
      <c r="D22" s="13" t="n">
        <v>2.2</v>
      </c>
      <c r="E22" s="13" t="n">
        <v>3.3</v>
      </c>
      <c r="F22" s="14" t="n">
        <v>3.3</v>
      </c>
      <c r="G22" s="13" t="n">
        <v>7</v>
      </c>
      <c r="H22" s="13" t="n">
        <v>65</v>
      </c>
      <c r="I22" s="12" t="n">
        <v>28</v>
      </c>
      <c r="J22" s="13" t="n">
        <v>59</v>
      </c>
      <c r="K22" s="13" t="n">
        <v>41</v>
      </c>
      <c r="L22" s="12" t="n">
        <v>0</v>
      </c>
      <c r="M22" s="13" t="n">
        <v>3</v>
      </c>
      <c r="N22" s="13" t="n">
        <v>14</v>
      </c>
      <c r="O22" s="12" t="n">
        <v>83</v>
      </c>
      <c r="P22" s="13" t="n">
        <v>0</v>
      </c>
      <c r="Q22" s="13" t="n">
        <v>14</v>
      </c>
      <c r="R22" s="12" t="n">
        <v>86</v>
      </c>
      <c r="S22" s="13" t="n">
        <v>0</v>
      </c>
      <c r="T22" s="13" t="n">
        <v>17</v>
      </c>
      <c r="U22" s="14" t="n">
        <v>83</v>
      </c>
    </row>
    <row r="23">
      <c r="A23" s="15" t="inlineStr">
        <is>
          <t>Сегежа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2.2</v>
      </c>
      <c r="G23" s="13" t="n">
        <v>67</v>
      </c>
      <c r="H23" s="13" t="n">
        <v>11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56</v>
      </c>
      <c r="U23" s="14" t="n">
        <v>44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24</v>
      </c>
      <c r="I24" s="17" t="n">
        <v>76</v>
      </c>
      <c r="J24" s="18" t="n">
        <v>0</v>
      </c>
      <c r="K24" s="18" t="n">
        <v>0</v>
      </c>
      <c r="L24" s="17" t="n">
        <v>100</v>
      </c>
      <c r="M24" s="18" t="n">
        <v>8</v>
      </c>
      <c r="N24" s="18" t="n">
        <v>8</v>
      </c>
      <c r="O24" s="17" t="n">
        <v>84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2026-08-15T04:14:57Z</dcterms:created>
  <dcterms:modified xsi:type="dcterms:W3CDTF">2026-08-15T04:14:57Z</dcterms:modified>
</cp:coreProperties>
</file>