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2.3</v>
      </c>
      <c r="C7" s="13" t="n">
        <v>2.3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72</v>
      </c>
      <c r="I7" s="12" t="n">
        <v>28</v>
      </c>
      <c r="J7" s="13" t="n">
        <v>0</v>
      </c>
      <c r="K7" s="13" t="n">
        <v>43</v>
      </c>
      <c r="L7" s="12" t="n">
        <v>57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2.3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32</v>
      </c>
      <c r="H8" s="13" t="n">
        <v>35</v>
      </c>
      <c r="I8" s="12" t="n">
        <v>33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2.3</v>
      </c>
      <c r="C9" s="13" t="n">
        <v>3.1</v>
      </c>
      <c r="D9" s="13" t="n">
        <v>3.3</v>
      </c>
      <c r="E9" s="13" t="n">
        <v>3.3</v>
      </c>
      <c r="F9" s="14" t="n">
        <v>3.3</v>
      </c>
      <c r="G9" s="13" t="n">
        <v>54</v>
      </c>
      <c r="H9" s="13" t="n">
        <v>46</v>
      </c>
      <c r="I9" s="12" t="n">
        <v>0</v>
      </c>
      <c r="J9" s="13" t="n">
        <v>72</v>
      </c>
      <c r="K9" s="13" t="n">
        <v>14</v>
      </c>
      <c r="L9" s="12" t="n">
        <v>14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Гатчина</t>
        </is>
      </c>
      <c r="B10" s="12" t="n">
        <v>1.1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61</v>
      </c>
      <c r="H10" s="13" t="n">
        <v>28</v>
      </c>
      <c r="I10" s="12" t="n">
        <v>11</v>
      </c>
      <c r="J10" s="13" t="n">
        <v>6</v>
      </c>
      <c r="K10" s="13" t="n">
        <v>22</v>
      </c>
      <c r="L10" s="12" t="n">
        <v>72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2.3</v>
      </c>
      <c r="C11" s="13" t="n">
        <v>2.3</v>
      </c>
      <c r="D11" s="13" t="n">
        <v>3.3</v>
      </c>
      <c r="E11" s="13" t="n">
        <v>3.3</v>
      </c>
      <c r="F11" s="14" t="n">
        <v>3.3</v>
      </c>
      <c r="G11" s="13" t="n">
        <v>50</v>
      </c>
      <c r="H11" s="13" t="n">
        <v>33</v>
      </c>
      <c r="I11" s="12" t="n">
        <v>17</v>
      </c>
      <c r="J11" s="13" t="n">
        <v>51</v>
      </c>
      <c r="K11" s="13" t="n">
        <v>40</v>
      </c>
      <c r="L11" s="12" t="n">
        <v>9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2.3</v>
      </c>
      <c r="C12" s="13" t="n">
        <v>3.1</v>
      </c>
      <c r="D12" s="13" t="n">
        <v>3.3</v>
      </c>
      <c r="E12" s="13" t="n">
        <v>3.3</v>
      </c>
      <c r="F12" s="14" t="n">
        <v>3.3</v>
      </c>
      <c r="G12" s="13" t="n">
        <v>28</v>
      </c>
      <c r="H12" s="13" t="n">
        <v>56</v>
      </c>
      <c r="I12" s="12" t="n">
        <v>16</v>
      </c>
      <c r="J12" s="13" t="n">
        <v>24</v>
      </c>
      <c r="K12" s="13" t="n">
        <v>19</v>
      </c>
      <c r="L12" s="12" t="n">
        <v>57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1.1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61</v>
      </c>
      <c r="H13" s="13" t="n">
        <v>33</v>
      </c>
      <c r="I13" s="12" t="n">
        <v>6</v>
      </c>
      <c r="J13" s="13" t="n">
        <v>19</v>
      </c>
      <c r="K13" s="13" t="n">
        <v>5</v>
      </c>
      <c r="L13" s="12" t="n">
        <v>76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30</v>
      </c>
      <c r="I16" s="12" t="n">
        <v>70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44</v>
      </c>
      <c r="I18" s="17" t="n">
        <v>56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1.1</v>
      </c>
      <c r="C19" s="18" t="n">
        <v>3.1</v>
      </c>
      <c r="D19" s="18" t="n">
        <v>3.3</v>
      </c>
      <c r="E19" s="18" t="n">
        <v>3.3</v>
      </c>
      <c r="F19" s="19" t="n">
        <v>2.3</v>
      </c>
      <c r="G19" s="18" t="n">
        <v>41</v>
      </c>
      <c r="H19" s="18" t="n">
        <v>31</v>
      </c>
      <c r="I19" s="17" t="n">
        <v>28</v>
      </c>
      <c r="J19" s="18" t="n">
        <v>70</v>
      </c>
      <c r="K19" s="18" t="n">
        <v>11</v>
      </c>
      <c r="L19" s="17" t="n">
        <v>19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33</v>
      </c>
      <c r="U19" s="19" t="n">
        <v>67</v>
      </c>
    </row>
    <row r="20">
      <c r="A20" s="15" t="inlineStr">
        <is>
          <t>Кондопога</t>
        </is>
      </c>
      <c r="B20" s="12" t="n">
        <v>1.1</v>
      </c>
      <c r="C20" s="13" t="n">
        <v>2.3</v>
      </c>
      <c r="D20" s="13" t="n">
        <v>3.3</v>
      </c>
      <c r="E20" s="13" t="n">
        <v>3.3</v>
      </c>
      <c r="F20" s="14" t="n">
        <v>3.3</v>
      </c>
      <c r="G20" s="13" t="n">
        <v>41</v>
      </c>
      <c r="H20" s="13" t="n">
        <v>43</v>
      </c>
      <c r="I20" s="12" t="n">
        <v>16</v>
      </c>
      <c r="J20" s="13" t="n">
        <v>83</v>
      </c>
      <c r="K20" s="13" t="n">
        <v>13</v>
      </c>
      <c r="L20" s="12" t="n">
        <v>4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6</v>
      </c>
      <c r="U20" s="14" t="n">
        <v>94</v>
      </c>
    </row>
    <row r="21">
      <c r="A21" s="15" t="inlineStr">
        <is>
          <t>Костомукша</t>
        </is>
      </c>
      <c r="B21" s="12" t="n">
        <v>3.3</v>
      </c>
      <c r="C21" s="13" t="n">
        <v>2.3</v>
      </c>
      <c r="D21" s="13" t="n">
        <v>2.3</v>
      </c>
      <c r="E21" s="13" t="n">
        <v>3.3</v>
      </c>
      <c r="F21" s="14" t="n">
        <v>3.3</v>
      </c>
      <c r="G21" s="13" t="n">
        <v>0</v>
      </c>
      <c r="H21" s="13" t="n">
        <v>7</v>
      </c>
      <c r="I21" s="12" t="n">
        <v>93</v>
      </c>
      <c r="J21" s="13" t="n">
        <v>0</v>
      </c>
      <c r="K21" s="13" t="n">
        <v>52</v>
      </c>
      <c r="L21" s="12" t="n">
        <v>48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3</v>
      </c>
      <c r="R21" s="12" t="n">
        <v>97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1.1</v>
      </c>
      <c r="C22" s="13" t="n">
        <v>1.1</v>
      </c>
      <c r="D22" s="13" t="n">
        <v>3.3</v>
      </c>
      <c r="E22" s="13" t="n">
        <v>3.3</v>
      </c>
      <c r="F22" s="14" t="n">
        <v>3.3</v>
      </c>
      <c r="G22" s="13" t="n">
        <v>46</v>
      </c>
      <c r="H22" s="13" t="n">
        <v>48</v>
      </c>
      <c r="I22" s="12" t="n">
        <v>6</v>
      </c>
      <c r="J22" s="13" t="n">
        <v>67</v>
      </c>
      <c r="K22" s="13" t="n">
        <v>14</v>
      </c>
      <c r="L22" s="12" t="n">
        <v>19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38</v>
      </c>
      <c r="R22" s="12" t="n">
        <v>62</v>
      </c>
      <c r="S22" s="13" t="n">
        <v>0</v>
      </c>
      <c r="T22" s="13" t="n">
        <v>22</v>
      </c>
      <c r="U22" s="14" t="n">
        <v>78</v>
      </c>
    </row>
    <row r="23">
      <c r="A23" s="15" t="inlineStr">
        <is>
          <t>Сегежа</t>
        </is>
      </c>
      <c r="B23" s="12" t="n">
        <v>3.3</v>
      </c>
      <c r="C23" s="13" t="n">
        <v>2.2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30</v>
      </c>
      <c r="I23" s="12" t="n">
        <v>70</v>
      </c>
      <c r="J23" s="13" t="n">
        <v>0</v>
      </c>
      <c r="K23" s="13" t="n">
        <v>81</v>
      </c>
      <c r="L23" s="12" t="n">
        <v>19</v>
      </c>
      <c r="M23" s="13" t="n">
        <v>0</v>
      </c>
      <c r="N23" s="13" t="n">
        <v>19</v>
      </c>
      <c r="O23" s="12" t="n">
        <v>81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61</v>
      </c>
      <c r="I24" s="17" t="n">
        <v>39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2</v>
      </c>
      <c r="U24" s="19" t="n">
        <v>98</v>
      </c>
    </row>
    <row r="25">
      <c r="A25" s="15" t="inlineStr">
        <is>
          <t>Великие Луки</t>
        </is>
      </c>
      <c r="B25" s="12" t="n">
        <v>3.1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2026-08-17T22:05:50Z</dcterms:created>
  <dcterms:modified xsi:type="dcterms:W3CDTF">2026-08-17T22:05:50Z</dcterms:modified>
</cp:coreProperties>
</file>