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14</v>
      </c>
      <c r="R7" s="12" t="n">
        <v>86</v>
      </c>
      <c r="S7" s="13" t="n">
        <v>0</v>
      </c>
      <c r="T7" s="13" t="n">
        <v>2</v>
      </c>
      <c r="U7" s="14" t="n">
        <v>98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3.1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16</v>
      </c>
      <c r="R12" s="12" t="n">
        <v>84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2.3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61</v>
      </c>
      <c r="U13" s="14" t="n">
        <v>39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0</v>
      </c>
      <c r="I18" s="17" t="n">
        <v>100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2.3</v>
      </c>
      <c r="G19" s="18" t="n">
        <v>3</v>
      </c>
      <c r="H19" s="18" t="n">
        <v>30</v>
      </c>
      <c r="I19" s="17" t="n">
        <v>67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67</v>
      </c>
      <c r="U19" s="19" t="n">
        <v>33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3.1</v>
      </c>
      <c r="G20" s="13" t="n">
        <v>2</v>
      </c>
      <c r="H20" s="13" t="n">
        <v>37</v>
      </c>
      <c r="I20" s="12" t="n">
        <v>61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5</v>
      </c>
      <c r="R20" s="12" t="n">
        <v>95</v>
      </c>
      <c r="S20" s="13" t="n">
        <v>0</v>
      </c>
      <c r="T20" s="13" t="n">
        <v>56</v>
      </c>
      <c r="U20" s="14" t="n">
        <v>44</v>
      </c>
    </row>
    <row r="21">
      <c r="A21" s="15" t="inlineStr">
        <is>
          <t>Костомукша</t>
        </is>
      </c>
      <c r="B21" s="12" t="n">
        <v>1.2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28</v>
      </c>
      <c r="H21" s="13" t="n">
        <v>44</v>
      </c>
      <c r="I21" s="12" t="n">
        <v>28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17</v>
      </c>
      <c r="I22" s="12" t="n">
        <v>83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1.1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50</v>
      </c>
      <c r="H23" s="13" t="n">
        <v>33</v>
      </c>
      <c r="I23" s="12" t="n">
        <v>17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2026-08-22T06:21:27Z</dcterms:created>
  <dcterms:modified xsi:type="dcterms:W3CDTF">2026-08-22T06:21:27Z</dcterms:modified>
</cp:coreProperties>
</file>