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8</v>
      </c>
      <c r="N7" s="13" t="n">
        <v>33</v>
      </c>
      <c r="O7" s="12" t="n">
        <v>59</v>
      </c>
      <c r="P7" s="13" t="n">
        <v>0</v>
      </c>
      <c r="Q7" s="13" t="n">
        <v>29</v>
      </c>
      <c r="R7" s="12" t="n">
        <v>71</v>
      </c>
      <c r="S7" s="13" t="n">
        <v>22</v>
      </c>
      <c r="T7" s="13" t="n">
        <v>33</v>
      </c>
      <c r="U7" s="14" t="n">
        <v>45</v>
      </c>
    </row>
    <row r="8">
      <c r="A8" s="15" t="inlineStr">
        <is>
          <t>Бокситогорск</t>
        </is>
      </c>
      <c r="B8" s="12" t="n">
        <v>1.1</v>
      </c>
      <c r="C8" s="13" t="n">
        <v>1.2</v>
      </c>
      <c r="D8" s="13" t="n">
        <v>1.2</v>
      </c>
      <c r="E8" s="13" t="n">
        <v>3.2</v>
      </c>
      <c r="F8" s="14" t="n">
        <v>2.3</v>
      </c>
      <c r="G8" s="13" t="n">
        <v>83</v>
      </c>
      <c r="H8" s="13" t="n">
        <v>17</v>
      </c>
      <c r="I8" s="12" t="n">
        <v>0</v>
      </c>
      <c r="J8" s="13" t="n">
        <v>71</v>
      </c>
      <c r="K8" s="13" t="n">
        <v>29</v>
      </c>
      <c r="L8" s="12" t="n">
        <v>0</v>
      </c>
      <c r="M8" s="13" t="n">
        <v>67</v>
      </c>
      <c r="N8" s="13" t="n">
        <v>33</v>
      </c>
      <c r="O8" s="12" t="n">
        <v>0</v>
      </c>
      <c r="P8" s="13" t="n">
        <v>0</v>
      </c>
      <c r="Q8" s="13" t="n">
        <v>33</v>
      </c>
      <c r="R8" s="12" t="n">
        <v>67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2.1</v>
      </c>
      <c r="E10" s="13" t="n">
        <v>3.2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5</v>
      </c>
      <c r="L10" s="12" t="n">
        <v>95</v>
      </c>
      <c r="M10" s="13" t="n">
        <v>32</v>
      </c>
      <c r="N10" s="13" t="n">
        <v>36</v>
      </c>
      <c r="O10" s="12" t="n">
        <v>32</v>
      </c>
      <c r="P10" s="13" t="n">
        <v>4</v>
      </c>
      <c r="Q10" s="13" t="n">
        <v>21</v>
      </c>
      <c r="R10" s="12" t="n">
        <v>75</v>
      </c>
      <c r="S10" s="13" t="n">
        <v>33</v>
      </c>
      <c r="T10" s="13" t="n">
        <v>39</v>
      </c>
      <c r="U10" s="14" t="n">
        <v>28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24</v>
      </c>
      <c r="R11" s="12" t="n">
        <v>76</v>
      </c>
      <c r="S11" s="13" t="n">
        <v>11</v>
      </c>
      <c r="T11" s="13" t="n">
        <v>33</v>
      </c>
      <c r="U11" s="14" t="n">
        <v>56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5</v>
      </c>
      <c r="L12" s="12" t="n">
        <v>95</v>
      </c>
      <c r="M12" s="13" t="n">
        <v>8</v>
      </c>
      <c r="N12" s="13" t="n">
        <v>33</v>
      </c>
      <c r="O12" s="12" t="n">
        <v>59</v>
      </c>
      <c r="P12" s="13" t="n">
        <v>0</v>
      </c>
      <c r="Q12" s="13" t="n">
        <v>29</v>
      </c>
      <c r="R12" s="12" t="n">
        <v>71</v>
      </c>
      <c r="S12" s="13" t="n">
        <v>22</v>
      </c>
      <c r="T12" s="13" t="n">
        <v>33</v>
      </c>
      <c r="U12" s="14" t="n">
        <v>45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1.1</v>
      </c>
      <c r="E13" s="13" t="n">
        <v>3.2</v>
      </c>
      <c r="F13" s="14" t="n">
        <v>1.1</v>
      </c>
      <c r="G13" s="13" t="n">
        <v>5</v>
      </c>
      <c r="H13" s="13" t="n">
        <v>17</v>
      </c>
      <c r="I13" s="12" t="n">
        <v>78</v>
      </c>
      <c r="J13" s="13" t="n">
        <v>5</v>
      </c>
      <c r="K13" s="13" t="n">
        <v>33</v>
      </c>
      <c r="L13" s="12" t="n">
        <v>62</v>
      </c>
      <c r="M13" s="13" t="n">
        <v>92</v>
      </c>
      <c r="N13" s="13" t="n">
        <v>8</v>
      </c>
      <c r="O13" s="12" t="n">
        <v>0</v>
      </c>
      <c r="P13" s="13" t="n">
        <v>10</v>
      </c>
      <c r="Q13" s="13" t="n">
        <v>38</v>
      </c>
      <c r="R13" s="12" t="n">
        <v>52</v>
      </c>
      <c r="S13" s="13" t="n">
        <v>67</v>
      </c>
      <c r="T13" s="13" t="n">
        <v>33</v>
      </c>
      <c r="U13" s="14" t="n">
        <v>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1.1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24</v>
      </c>
      <c r="R14" s="17" t="n">
        <v>76</v>
      </c>
      <c r="S14" s="18" t="n">
        <v>78</v>
      </c>
      <c r="T14" s="18" t="n">
        <v>22</v>
      </c>
      <c r="U14" s="19" t="n">
        <v>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3</v>
      </c>
      <c r="O15" s="12" t="n">
        <v>97</v>
      </c>
      <c r="P15" s="13" t="n">
        <v>0</v>
      </c>
      <c r="Q15" s="13" t="n">
        <v>0</v>
      </c>
      <c r="R15" s="12" t="n">
        <v>100</v>
      </c>
      <c r="S15" s="13" t="n">
        <v>4</v>
      </c>
      <c r="T15" s="13" t="n">
        <v>74</v>
      </c>
      <c r="U15" s="14" t="n">
        <v>22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17</v>
      </c>
      <c r="O16" s="12" t="n">
        <v>83</v>
      </c>
      <c r="P16" s="13" t="n">
        <v>0</v>
      </c>
      <c r="Q16" s="13" t="n">
        <v>24</v>
      </c>
      <c r="R16" s="12" t="n">
        <v>76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19</v>
      </c>
      <c r="O17" s="12" t="n">
        <v>81</v>
      </c>
      <c r="P17" s="13" t="n">
        <v>0</v>
      </c>
      <c r="Q17" s="13" t="n">
        <v>19</v>
      </c>
      <c r="R17" s="12" t="n">
        <v>81</v>
      </c>
      <c r="S17" s="13" t="n">
        <v>83</v>
      </c>
      <c r="T17" s="13" t="n">
        <v>17</v>
      </c>
      <c r="U17" s="14" t="n">
        <v>0</v>
      </c>
    </row>
    <row r="18">
      <c r="A18" s="16" t="inlineStr">
        <is>
          <t>Вел.Новгород</t>
        </is>
      </c>
      <c r="B18" s="17" t="n">
        <v>3.3</v>
      </c>
      <c r="C18" s="18" t="n">
        <v>2.1</v>
      </c>
      <c r="D18" s="18" t="n">
        <v>1.1</v>
      </c>
      <c r="E18" s="18" t="n">
        <v>3.2</v>
      </c>
      <c r="F18" s="19" t="n">
        <v>1.1</v>
      </c>
      <c r="G18" s="18" t="n">
        <v>0</v>
      </c>
      <c r="H18" s="18" t="n">
        <v>6</v>
      </c>
      <c r="I18" s="17" t="n">
        <v>94</v>
      </c>
      <c r="J18" s="18" t="n">
        <v>57</v>
      </c>
      <c r="K18" s="18" t="n">
        <v>14</v>
      </c>
      <c r="L18" s="17" t="n">
        <v>29</v>
      </c>
      <c r="M18" s="18" t="n">
        <v>100</v>
      </c>
      <c r="N18" s="18" t="n">
        <v>0</v>
      </c>
      <c r="O18" s="17" t="n">
        <v>0</v>
      </c>
      <c r="P18" s="18" t="n">
        <v>9</v>
      </c>
      <c r="Q18" s="18" t="n">
        <v>24</v>
      </c>
      <c r="R18" s="17" t="n">
        <v>67</v>
      </c>
      <c r="S18" s="18" t="n">
        <v>83</v>
      </c>
      <c r="T18" s="18" t="n">
        <v>17</v>
      </c>
      <c r="U18" s="19" t="n">
        <v>0</v>
      </c>
    </row>
    <row r="19">
      <c r="A19" s="16" t="inlineStr">
        <is>
          <t>Петрозаводск</t>
        </is>
      </c>
      <c r="B19" s="17" t="n">
        <v>3.3</v>
      </c>
      <c r="C19" s="18" t="n">
        <v>2.1</v>
      </c>
      <c r="D19" s="18" t="n">
        <v>2.1</v>
      </c>
      <c r="E19" s="18" t="n">
        <v>3.2</v>
      </c>
      <c r="F19" s="19" t="n">
        <v>1.2</v>
      </c>
      <c r="G19" s="18" t="n">
        <v>0</v>
      </c>
      <c r="H19" s="18" t="n">
        <v>17</v>
      </c>
      <c r="I19" s="17" t="n">
        <v>83</v>
      </c>
      <c r="J19" s="18" t="n">
        <v>33</v>
      </c>
      <c r="K19" s="18" t="n">
        <v>34</v>
      </c>
      <c r="L19" s="17" t="n">
        <v>33</v>
      </c>
      <c r="M19" s="18" t="n">
        <v>50</v>
      </c>
      <c r="N19" s="18" t="n">
        <v>33</v>
      </c>
      <c r="O19" s="17" t="n">
        <v>17</v>
      </c>
      <c r="P19" s="18" t="n">
        <v>0</v>
      </c>
      <c r="Q19" s="18" t="n">
        <v>48</v>
      </c>
      <c r="R19" s="17" t="n">
        <v>52</v>
      </c>
      <c r="S19" s="18" t="n">
        <v>17</v>
      </c>
      <c r="T19" s="18" t="n">
        <v>39</v>
      </c>
      <c r="U19" s="19" t="n">
        <v>44</v>
      </c>
    </row>
    <row r="20">
      <c r="A20" s="15" t="inlineStr">
        <is>
          <t>Кондопога</t>
        </is>
      </c>
      <c r="B20" s="12" t="n">
        <v>3.3</v>
      </c>
      <c r="C20" s="13" t="n">
        <v>2.1</v>
      </c>
      <c r="D20" s="13" t="n">
        <v>2.1</v>
      </c>
      <c r="E20" s="13" t="n">
        <v>3.2</v>
      </c>
      <c r="F20" s="14" t="n">
        <v>2.1</v>
      </c>
      <c r="G20" s="13" t="n">
        <v>0</v>
      </c>
      <c r="H20" s="13" t="n">
        <v>17</v>
      </c>
      <c r="I20" s="12" t="n">
        <v>83</v>
      </c>
      <c r="J20" s="13" t="n">
        <v>29</v>
      </c>
      <c r="K20" s="13" t="n">
        <v>33</v>
      </c>
      <c r="L20" s="12" t="n">
        <v>38</v>
      </c>
      <c r="M20" s="13" t="n">
        <v>50</v>
      </c>
      <c r="N20" s="13" t="n">
        <v>33</v>
      </c>
      <c r="O20" s="12" t="n">
        <v>17</v>
      </c>
      <c r="P20" s="13" t="n">
        <v>0</v>
      </c>
      <c r="Q20" s="13" t="n">
        <v>48</v>
      </c>
      <c r="R20" s="12" t="n">
        <v>52</v>
      </c>
      <c r="S20" s="13" t="n">
        <v>11</v>
      </c>
      <c r="T20" s="13" t="n">
        <v>39</v>
      </c>
      <c r="U20" s="14" t="n">
        <v>50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22</v>
      </c>
      <c r="I22" s="12" t="n">
        <v>78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1.2</v>
      </c>
      <c r="E24" s="18" t="n">
        <v>3.2</v>
      </c>
      <c r="F24" s="19" t="n">
        <v>1.1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29</v>
      </c>
      <c r="L24" s="17" t="n">
        <v>71</v>
      </c>
      <c r="M24" s="18" t="n">
        <v>59</v>
      </c>
      <c r="N24" s="18" t="n">
        <v>33</v>
      </c>
      <c r="O24" s="17" t="n">
        <v>8</v>
      </c>
      <c r="P24" s="18" t="n">
        <v>0</v>
      </c>
      <c r="Q24" s="18" t="n">
        <v>29</v>
      </c>
      <c r="R24" s="17" t="n">
        <v>71</v>
      </c>
      <c r="S24" s="18" t="n">
        <v>50</v>
      </c>
      <c r="T24" s="18" t="n">
        <v>39</v>
      </c>
      <c r="U24" s="19" t="n">
        <v>11</v>
      </c>
    </row>
    <row r="25">
      <c r="A25" s="15" t="inlineStr">
        <is>
          <t>Великие Луки</t>
        </is>
      </c>
      <c r="B25" s="12" t="n">
        <v>2.1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31</v>
      </c>
      <c r="H25" s="13" t="n">
        <v>41</v>
      </c>
      <c r="I25" s="12" t="n">
        <v>28</v>
      </c>
      <c r="J25" s="13" t="n">
        <v>95</v>
      </c>
      <c r="K25" s="13" t="n">
        <v>5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14</v>
      </c>
      <c r="Q25" s="13" t="n">
        <v>19</v>
      </c>
      <c r="R25" s="12" t="n">
        <v>67</v>
      </c>
      <c r="S25" s="13" t="n">
        <v>83</v>
      </c>
      <c r="T25" s="13" t="n">
        <v>17</v>
      </c>
      <c r="U25" s="14" t="n">
        <v>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2026-10-13T22:19:20Z</dcterms:created>
  <dcterms:modified xsi:type="dcterms:W3CDTF">2026-10-13T22:19:20Z</dcterms:modified>
</cp:coreProperties>
</file>