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1.1</v>
      </c>
      <c r="D7" s="13" t="n">
        <v>1.1</v>
      </c>
      <c r="E7" s="13" t="n">
        <v>2.1</v>
      </c>
      <c r="F7" s="14" t="n">
        <v>2.1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0</v>
      </c>
      <c r="T7" s="13" t="n">
        <v>89</v>
      </c>
      <c r="U7" s="14" t="n">
        <v>11</v>
      </c>
    </row>
    <row r="8">
      <c r="A8" s="15" t="inlineStr">
        <is>
          <t>Бокситогорск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24</v>
      </c>
      <c r="Q8" s="13" t="n">
        <v>38</v>
      </c>
      <c r="R8" s="12" t="n">
        <v>38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Выборг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35</v>
      </c>
      <c r="H9" s="13" t="n">
        <v>43</v>
      </c>
      <c r="I9" s="12" t="n">
        <v>22</v>
      </c>
      <c r="J9" s="13" t="n">
        <v>100</v>
      </c>
      <c r="K9" s="13" t="n">
        <v>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2</v>
      </c>
      <c r="T9" s="13" t="n">
        <v>20</v>
      </c>
      <c r="U9" s="14" t="n">
        <v>78</v>
      </c>
    </row>
    <row r="10">
      <c r="A10" s="15" t="inlineStr">
        <is>
          <t>Гатчина</t>
        </is>
      </c>
      <c r="B10" s="12" t="n">
        <v>2.3</v>
      </c>
      <c r="C10" s="13" t="n">
        <v>1.1</v>
      </c>
      <c r="D10" s="13" t="n">
        <v>1.1</v>
      </c>
      <c r="E10" s="13" t="n">
        <v>2.3</v>
      </c>
      <c r="F10" s="14" t="n">
        <v>2.1</v>
      </c>
      <c r="G10" s="13" t="n">
        <v>76</v>
      </c>
      <c r="H10" s="13" t="n">
        <v>24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67</v>
      </c>
      <c r="R10" s="12" t="n">
        <v>4</v>
      </c>
      <c r="S10" s="13" t="n">
        <v>20</v>
      </c>
      <c r="T10" s="13" t="n">
        <v>80</v>
      </c>
      <c r="U10" s="14" t="n">
        <v>0</v>
      </c>
    </row>
    <row r="11">
      <c r="A11" s="15" t="inlineStr">
        <is>
          <t>Кингисепп</t>
        </is>
      </c>
      <c r="B11" s="12" t="n">
        <v>1.1</v>
      </c>
      <c r="C11" s="13" t="n">
        <v>1.1</v>
      </c>
      <c r="D11" s="13" t="n">
        <v>1.1</v>
      </c>
      <c r="E11" s="13" t="n">
        <v>2.1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20</v>
      </c>
      <c r="Q11" s="13" t="n">
        <v>56</v>
      </c>
      <c r="R11" s="12" t="n">
        <v>24</v>
      </c>
      <c r="S11" s="13" t="n">
        <v>22</v>
      </c>
      <c r="T11" s="13" t="n">
        <v>78</v>
      </c>
      <c r="U11" s="14" t="n">
        <v>0</v>
      </c>
    </row>
    <row r="12">
      <c r="A12" s="15" t="inlineStr">
        <is>
          <t>Мурино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3</v>
      </c>
      <c r="T12" s="13" t="n">
        <v>91</v>
      </c>
      <c r="U12" s="14" t="n">
        <v>6</v>
      </c>
    </row>
    <row r="13">
      <c r="A13" s="15" t="inlineStr">
        <is>
          <t>Новая Ладога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0</v>
      </c>
      <c r="T13" s="13" t="n">
        <v>94</v>
      </c>
      <c r="U13" s="14" t="n">
        <v>6</v>
      </c>
    </row>
    <row r="14">
      <c r="A14" s="16" t="inlineStr">
        <is>
          <t>Калининград</t>
        </is>
      </c>
      <c r="B14" s="17" t="n">
        <v>3.3</v>
      </c>
      <c r="C14" s="18" t="n">
        <v>1.2</v>
      </c>
      <c r="D14" s="18" t="n">
        <v>1.3</v>
      </c>
      <c r="E14" s="18" t="n">
        <v>3.2</v>
      </c>
      <c r="F14" s="19" t="n">
        <v>2.3</v>
      </c>
      <c r="G14" s="18" t="n">
        <v>0</v>
      </c>
      <c r="H14" s="18" t="n">
        <v>0</v>
      </c>
      <c r="I14" s="17" t="n">
        <v>100</v>
      </c>
      <c r="J14" s="18" t="n">
        <v>62</v>
      </c>
      <c r="K14" s="18" t="n">
        <v>14</v>
      </c>
      <c r="L14" s="17" t="n">
        <v>24</v>
      </c>
      <c r="M14" s="18" t="n">
        <v>42</v>
      </c>
      <c r="N14" s="18" t="n">
        <v>58</v>
      </c>
      <c r="O14" s="17" t="n">
        <v>0</v>
      </c>
      <c r="P14" s="18" t="n">
        <v>0</v>
      </c>
      <c r="Q14" s="18" t="n">
        <v>33</v>
      </c>
      <c r="R14" s="17" t="n">
        <v>67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3.2</v>
      </c>
      <c r="G15" s="13" t="n">
        <v>0</v>
      </c>
      <c r="H15" s="13" t="n">
        <v>2</v>
      </c>
      <c r="I15" s="12" t="n">
        <v>98</v>
      </c>
      <c r="J15" s="13" t="n">
        <v>0</v>
      </c>
      <c r="K15" s="13" t="n">
        <v>43</v>
      </c>
      <c r="L15" s="12" t="n">
        <v>57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61</v>
      </c>
      <c r="U15" s="14" t="n">
        <v>39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1.2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33</v>
      </c>
      <c r="K16" s="13" t="n">
        <v>24</v>
      </c>
      <c r="L16" s="12" t="n">
        <v>43</v>
      </c>
      <c r="M16" s="13" t="n">
        <v>53</v>
      </c>
      <c r="N16" s="13" t="n">
        <v>47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25</v>
      </c>
      <c r="K17" s="13" t="n">
        <v>37</v>
      </c>
      <c r="L17" s="12" t="n">
        <v>38</v>
      </c>
      <c r="M17" s="13" t="n">
        <v>3</v>
      </c>
      <c r="N17" s="13" t="n">
        <v>89</v>
      </c>
      <c r="O17" s="12" t="n">
        <v>8</v>
      </c>
      <c r="P17" s="13" t="n">
        <v>0</v>
      </c>
      <c r="Q17" s="13" t="n">
        <v>24</v>
      </c>
      <c r="R17" s="12" t="n">
        <v>76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1.2</v>
      </c>
      <c r="C18" s="18" t="n">
        <v>1.2</v>
      </c>
      <c r="D18" s="18" t="n">
        <v>1.2</v>
      </c>
      <c r="E18" s="18" t="n">
        <v>3.2</v>
      </c>
      <c r="F18" s="19" t="n">
        <v>2.3</v>
      </c>
      <c r="G18" s="18" t="n">
        <v>35</v>
      </c>
      <c r="H18" s="18" t="n">
        <v>48</v>
      </c>
      <c r="I18" s="17" t="n">
        <v>17</v>
      </c>
      <c r="J18" s="18" t="n">
        <v>67</v>
      </c>
      <c r="K18" s="18" t="n">
        <v>33</v>
      </c>
      <c r="L18" s="17" t="n">
        <v>0</v>
      </c>
      <c r="M18" s="18" t="n">
        <v>83</v>
      </c>
      <c r="N18" s="18" t="n">
        <v>17</v>
      </c>
      <c r="O18" s="17" t="n">
        <v>0</v>
      </c>
      <c r="P18" s="18" t="n">
        <v>8</v>
      </c>
      <c r="Q18" s="18" t="n">
        <v>40</v>
      </c>
      <c r="R18" s="17" t="n">
        <v>52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1.1</v>
      </c>
      <c r="C19" s="18" t="n">
        <v>1.1</v>
      </c>
      <c r="D19" s="18" t="n">
        <v>2.1</v>
      </c>
      <c r="E19" s="18" t="n">
        <v>3.3</v>
      </c>
      <c r="F19" s="19" t="n">
        <v>3.3</v>
      </c>
      <c r="G19" s="18" t="n">
        <v>83</v>
      </c>
      <c r="H19" s="18" t="n">
        <v>17</v>
      </c>
      <c r="I19" s="17" t="n">
        <v>0</v>
      </c>
      <c r="J19" s="18" t="n">
        <v>86</v>
      </c>
      <c r="K19" s="18" t="n">
        <v>14</v>
      </c>
      <c r="L19" s="17" t="n">
        <v>0</v>
      </c>
      <c r="M19" s="18" t="n">
        <v>32</v>
      </c>
      <c r="N19" s="18" t="n">
        <v>36</v>
      </c>
      <c r="O19" s="17" t="n">
        <v>32</v>
      </c>
      <c r="P19" s="18" t="n">
        <v>0</v>
      </c>
      <c r="Q19" s="18" t="n">
        <v>30</v>
      </c>
      <c r="R19" s="17" t="n">
        <v>70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1.1</v>
      </c>
      <c r="C20" s="13" t="n">
        <v>1.1</v>
      </c>
      <c r="D20" s="13" t="n">
        <v>2.2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71</v>
      </c>
      <c r="K20" s="13" t="n">
        <v>29</v>
      </c>
      <c r="L20" s="12" t="n">
        <v>0</v>
      </c>
      <c r="M20" s="13" t="n">
        <v>0</v>
      </c>
      <c r="N20" s="13" t="n">
        <v>67</v>
      </c>
      <c r="O20" s="12" t="n">
        <v>33</v>
      </c>
      <c r="P20" s="13" t="n">
        <v>0</v>
      </c>
      <c r="Q20" s="13" t="n">
        <v>16</v>
      </c>
      <c r="R20" s="12" t="n">
        <v>84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97</v>
      </c>
      <c r="N22" s="13" t="n">
        <v>3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0</v>
      </c>
      <c r="T22" s="13" t="n">
        <v>13</v>
      </c>
      <c r="U22" s="14" t="n">
        <v>87</v>
      </c>
    </row>
    <row r="23">
      <c r="A23" s="15" t="inlineStr">
        <is>
          <t>Сегежа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7</v>
      </c>
      <c r="H23" s="13" t="n">
        <v>49</v>
      </c>
      <c r="I23" s="12" t="n">
        <v>44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2.1</v>
      </c>
      <c r="C24" s="18" t="n">
        <v>1.2</v>
      </c>
      <c r="D24" s="18" t="n">
        <v>1.1</v>
      </c>
      <c r="E24" s="18" t="n">
        <v>3.2</v>
      </c>
      <c r="F24" s="19" t="n">
        <v>1.1</v>
      </c>
      <c r="G24" s="18" t="n">
        <v>28</v>
      </c>
      <c r="H24" s="18" t="n">
        <v>44</v>
      </c>
      <c r="I24" s="17" t="n">
        <v>28</v>
      </c>
      <c r="J24" s="18" t="n">
        <v>67</v>
      </c>
      <c r="K24" s="18" t="n">
        <v>24</v>
      </c>
      <c r="L24" s="17" t="n">
        <v>9</v>
      </c>
      <c r="M24" s="18" t="n">
        <v>92</v>
      </c>
      <c r="N24" s="18" t="n">
        <v>8</v>
      </c>
      <c r="O24" s="17" t="n">
        <v>0</v>
      </c>
      <c r="P24" s="18" t="n">
        <v>5</v>
      </c>
      <c r="Q24" s="18" t="n">
        <v>33</v>
      </c>
      <c r="R24" s="17" t="n">
        <v>62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48</v>
      </c>
      <c r="L25" s="12" t="n">
        <v>52</v>
      </c>
      <c r="M25" s="13" t="n">
        <v>0</v>
      </c>
      <c r="N25" s="13" t="n">
        <v>83</v>
      </c>
      <c r="O25" s="12" t="n">
        <v>17</v>
      </c>
      <c r="P25" s="13" t="n">
        <v>0</v>
      </c>
      <c r="Q25" s="13" t="n">
        <v>19</v>
      </c>
      <c r="R25" s="12" t="n">
        <v>81</v>
      </c>
      <c r="S25" s="13" t="n">
        <v>67</v>
      </c>
      <c r="T25" s="13" t="n">
        <v>33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2026-10-31T04:15:49Z</dcterms:created>
  <dcterms:modified xsi:type="dcterms:W3CDTF">2026-10-31T04:15:49Z</dcterms:modified>
</cp:coreProperties>
</file>