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2.2</v>
      </c>
      <c r="C7" s="13" t="n">
        <v>2.1</v>
      </c>
      <c r="D7" s="13" t="n">
        <v>3.3</v>
      </c>
      <c r="E7" s="13" t="n">
        <v>3.2</v>
      </c>
      <c r="F7" s="14" t="n">
        <v>3.3</v>
      </c>
      <c r="G7" s="13" t="n">
        <v>26</v>
      </c>
      <c r="H7" s="13" t="n">
        <v>63</v>
      </c>
      <c r="I7" s="12" t="n">
        <v>11</v>
      </c>
      <c r="J7" s="13" t="n">
        <v>24</v>
      </c>
      <c r="K7" s="13" t="n">
        <v>33</v>
      </c>
      <c r="L7" s="12" t="n">
        <v>43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67</v>
      </c>
      <c r="R7" s="12" t="n">
        <v>33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Бокситогорск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61</v>
      </c>
      <c r="N8" s="13" t="n">
        <v>39</v>
      </c>
      <c r="O8" s="12" t="n">
        <v>0</v>
      </c>
      <c r="P8" s="13" t="n">
        <v>0</v>
      </c>
      <c r="Q8" s="13" t="n">
        <v>52</v>
      </c>
      <c r="R8" s="12" t="n">
        <v>48</v>
      </c>
      <c r="S8" s="13" t="n">
        <v>57</v>
      </c>
      <c r="T8" s="13" t="n">
        <v>43</v>
      </c>
      <c r="U8" s="14" t="n">
        <v>0</v>
      </c>
    </row>
    <row r="9">
      <c r="A9" s="15" t="inlineStr">
        <is>
          <t>Выборг</t>
        </is>
      </c>
      <c r="B9" s="12" t="n">
        <v>2.2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13</v>
      </c>
      <c r="H9" s="13" t="n">
        <v>37</v>
      </c>
      <c r="I9" s="12" t="n">
        <v>50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Гатчина</t>
        </is>
      </c>
      <c r="B10" s="12" t="n">
        <v>1.1</v>
      </c>
      <c r="C10" s="13" t="n">
        <v>2.1</v>
      </c>
      <c r="D10" s="13" t="n">
        <v>3.3</v>
      </c>
      <c r="E10" s="13" t="n">
        <v>3.2</v>
      </c>
      <c r="F10" s="14" t="n">
        <v>3.3</v>
      </c>
      <c r="G10" s="13" t="n">
        <v>67</v>
      </c>
      <c r="H10" s="13" t="n">
        <v>33</v>
      </c>
      <c r="I10" s="12" t="n">
        <v>0</v>
      </c>
      <c r="J10" s="13" t="n">
        <v>19</v>
      </c>
      <c r="K10" s="13" t="n">
        <v>33</v>
      </c>
      <c r="L10" s="12" t="n">
        <v>48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48</v>
      </c>
      <c r="R10" s="12" t="n">
        <v>52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Кингисепп</t>
        </is>
      </c>
      <c r="B11" s="12" t="n">
        <v>1.1</v>
      </c>
      <c r="C11" s="13" t="n">
        <v>3.3</v>
      </c>
      <c r="D11" s="13" t="n">
        <v>3.3</v>
      </c>
      <c r="E11" s="13" t="n">
        <v>2.2</v>
      </c>
      <c r="F11" s="14" t="n">
        <v>3.3</v>
      </c>
      <c r="G11" s="13" t="n">
        <v>67</v>
      </c>
      <c r="H11" s="13" t="n">
        <v>33</v>
      </c>
      <c r="I11" s="12" t="n">
        <v>0</v>
      </c>
      <c r="J11" s="13" t="n">
        <v>14</v>
      </c>
      <c r="K11" s="13" t="n">
        <v>24</v>
      </c>
      <c r="L11" s="12" t="n">
        <v>62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59</v>
      </c>
      <c r="R11" s="12" t="n">
        <v>41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Мурино</t>
        </is>
      </c>
      <c r="B12" s="12" t="n">
        <v>2.2</v>
      </c>
      <c r="C12" s="13" t="n">
        <v>2.1</v>
      </c>
      <c r="D12" s="13" t="n">
        <v>3.3</v>
      </c>
      <c r="E12" s="13" t="n">
        <v>2.2</v>
      </c>
      <c r="F12" s="14" t="n">
        <v>3.3</v>
      </c>
      <c r="G12" s="13" t="n">
        <v>31</v>
      </c>
      <c r="H12" s="13" t="n">
        <v>52</v>
      </c>
      <c r="I12" s="12" t="n">
        <v>17</v>
      </c>
      <c r="J12" s="13" t="n">
        <v>14</v>
      </c>
      <c r="K12" s="13" t="n">
        <v>33</v>
      </c>
      <c r="L12" s="12" t="n">
        <v>53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62</v>
      </c>
      <c r="R12" s="12" t="n">
        <v>38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Новая Ладога</t>
        </is>
      </c>
      <c r="B13" s="12" t="n">
        <v>1.2</v>
      </c>
      <c r="C13" s="13" t="n">
        <v>3.3</v>
      </c>
      <c r="D13" s="13" t="n">
        <v>2.1</v>
      </c>
      <c r="E13" s="13" t="n">
        <v>3.2</v>
      </c>
      <c r="F13" s="14" t="n">
        <v>3.3</v>
      </c>
      <c r="G13" s="13" t="n">
        <v>28</v>
      </c>
      <c r="H13" s="13" t="n">
        <v>44</v>
      </c>
      <c r="I13" s="12" t="n">
        <v>28</v>
      </c>
      <c r="J13" s="13" t="n">
        <v>14</v>
      </c>
      <c r="K13" s="13" t="n">
        <v>33</v>
      </c>
      <c r="L13" s="12" t="n">
        <v>53</v>
      </c>
      <c r="M13" s="13" t="n">
        <v>25</v>
      </c>
      <c r="N13" s="13" t="n">
        <v>42</v>
      </c>
      <c r="O13" s="12" t="n">
        <v>33</v>
      </c>
      <c r="P13" s="13" t="n">
        <v>0</v>
      </c>
      <c r="Q13" s="13" t="n">
        <v>48</v>
      </c>
      <c r="R13" s="12" t="n">
        <v>52</v>
      </c>
      <c r="S13" s="13" t="n">
        <v>0</v>
      </c>
      <c r="T13" s="13" t="n">
        <v>11</v>
      </c>
      <c r="U13" s="14" t="n">
        <v>89</v>
      </c>
    </row>
    <row r="14">
      <c r="A14" s="16" t="inlineStr">
        <is>
          <t>Калининград</t>
        </is>
      </c>
      <c r="B14" s="17" t="n">
        <v>1.1</v>
      </c>
      <c r="C14" s="18" t="n">
        <v>1.1</v>
      </c>
      <c r="D14" s="18" t="n">
        <v>1.1</v>
      </c>
      <c r="E14" s="18" t="n">
        <v>3.2</v>
      </c>
      <c r="F14" s="19" t="n">
        <v>1.2</v>
      </c>
      <c r="G14" s="18" t="n">
        <v>83</v>
      </c>
      <c r="H14" s="18" t="n">
        <v>17</v>
      </c>
      <c r="I14" s="17" t="n">
        <v>0</v>
      </c>
      <c r="J14" s="18" t="n">
        <v>95</v>
      </c>
      <c r="K14" s="18" t="n">
        <v>5</v>
      </c>
      <c r="L14" s="17" t="n">
        <v>0</v>
      </c>
      <c r="M14" s="18" t="n">
        <v>100</v>
      </c>
      <c r="N14" s="18" t="n">
        <v>0</v>
      </c>
      <c r="O14" s="17" t="n">
        <v>0</v>
      </c>
      <c r="P14" s="18" t="n">
        <v>14</v>
      </c>
      <c r="Q14" s="18" t="n">
        <v>62</v>
      </c>
      <c r="R14" s="17" t="n">
        <v>24</v>
      </c>
      <c r="S14" s="18" t="n">
        <v>45</v>
      </c>
      <c r="T14" s="18" t="n">
        <v>44</v>
      </c>
      <c r="U14" s="19" t="n">
        <v>11</v>
      </c>
    </row>
    <row r="15">
      <c r="A15" s="15" t="inlineStr">
        <is>
          <t>Балтийск</t>
        </is>
      </c>
      <c r="B15" s="12" t="n">
        <v>2.1</v>
      </c>
      <c r="C15" s="13" t="n">
        <v>2.3</v>
      </c>
      <c r="D15" s="13" t="n">
        <v>3.2</v>
      </c>
      <c r="E15" s="13" t="n">
        <v>3.2</v>
      </c>
      <c r="F15" s="14" t="n">
        <v>2.1</v>
      </c>
      <c r="G15" s="13" t="n">
        <v>0</v>
      </c>
      <c r="H15" s="13" t="n">
        <v>89</v>
      </c>
      <c r="I15" s="12" t="n">
        <v>11</v>
      </c>
      <c r="J15" s="13" t="n">
        <v>0</v>
      </c>
      <c r="K15" s="13" t="n">
        <v>84</v>
      </c>
      <c r="L15" s="12" t="n">
        <v>16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61</v>
      </c>
      <c r="U15" s="14" t="n">
        <v>39</v>
      </c>
    </row>
    <row r="16">
      <c r="A16" s="15" t="inlineStr">
        <is>
          <t>Советск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28</v>
      </c>
      <c r="Q16" s="13" t="n">
        <v>43</v>
      </c>
      <c r="R16" s="12" t="n">
        <v>29</v>
      </c>
      <c r="S16" s="13" t="n">
        <v>61</v>
      </c>
      <c r="T16" s="13" t="n">
        <v>33</v>
      </c>
      <c r="U16" s="14" t="n">
        <v>6</v>
      </c>
    </row>
    <row r="17">
      <c r="A17" s="15" t="inlineStr">
        <is>
          <t>Черняховск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28</v>
      </c>
      <c r="Q17" s="13" t="n">
        <v>29</v>
      </c>
      <c r="R17" s="12" t="n">
        <v>43</v>
      </c>
      <c r="S17" s="13" t="n">
        <v>83</v>
      </c>
      <c r="T17" s="13" t="n">
        <v>17</v>
      </c>
      <c r="U17" s="14" t="n">
        <v>0</v>
      </c>
    </row>
    <row r="18">
      <c r="A18" s="16" t="inlineStr">
        <is>
          <t>Вел.Новгород</t>
        </is>
      </c>
      <c r="B18" s="17" t="n">
        <v>1.1</v>
      </c>
      <c r="C18" s="18" t="n">
        <v>1.1</v>
      </c>
      <c r="D18" s="18" t="n">
        <v>1.1</v>
      </c>
      <c r="E18" s="18" t="n">
        <v>2.3</v>
      </c>
      <c r="F18" s="19" t="n">
        <v>1.3</v>
      </c>
      <c r="G18" s="18" t="n">
        <v>83</v>
      </c>
      <c r="H18" s="18" t="n">
        <v>17</v>
      </c>
      <c r="I18" s="17" t="n">
        <v>0</v>
      </c>
      <c r="J18" s="18" t="n">
        <v>100</v>
      </c>
      <c r="K18" s="18" t="n">
        <v>0</v>
      </c>
      <c r="L18" s="17" t="n">
        <v>0</v>
      </c>
      <c r="M18" s="18" t="n">
        <v>100</v>
      </c>
      <c r="N18" s="18" t="n">
        <v>0</v>
      </c>
      <c r="O18" s="17" t="n">
        <v>0</v>
      </c>
      <c r="P18" s="18" t="n">
        <v>27</v>
      </c>
      <c r="Q18" s="18" t="n">
        <v>73</v>
      </c>
      <c r="R18" s="17" t="n">
        <v>0</v>
      </c>
      <c r="S18" s="18" t="n">
        <v>48</v>
      </c>
      <c r="T18" s="18" t="n">
        <v>52</v>
      </c>
      <c r="U18" s="19" t="n">
        <v>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2.3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43</v>
      </c>
      <c r="R19" s="17" t="n">
        <v>57</v>
      </c>
      <c r="S19" s="18" t="n">
        <v>0</v>
      </c>
      <c r="T19" s="18" t="n">
        <v>100</v>
      </c>
      <c r="U19" s="19" t="n">
        <v>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2.3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71</v>
      </c>
      <c r="R20" s="12" t="n">
        <v>29</v>
      </c>
      <c r="S20" s="13" t="n">
        <v>4</v>
      </c>
      <c r="T20" s="13" t="n">
        <v>96</v>
      </c>
      <c r="U20" s="14" t="n">
        <v>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10</v>
      </c>
      <c r="K21" s="13" t="n">
        <v>38</v>
      </c>
      <c r="L21" s="12" t="n">
        <v>52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38</v>
      </c>
      <c r="R21" s="12" t="n">
        <v>62</v>
      </c>
      <c r="S21" s="13" t="n">
        <v>6</v>
      </c>
      <c r="T21" s="13" t="n">
        <v>33</v>
      </c>
      <c r="U21" s="14" t="n">
        <v>61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2.3</v>
      </c>
      <c r="F22" s="14" t="n">
        <v>3.1</v>
      </c>
      <c r="G22" s="13" t="n">
        <v>0</v>
      </c>
      <c r="H22" s="13" t="n">
        <v>17</v>
      </c>
      <c r="I22" s="12" t="n">
        <v>83</v>
      </c>
      <c r="J22" s="13" t="n">
        <v>0</v>
      </c>
      <c r="K22" s="13" t="n">
        <v>17</v>
      </c>
      <c r="L22" s="12" t="n">
        <v>83</v>
      </c>
      <c r="M22" s="13" t="n">
        <v>0</v>
      </c>
      <c r="N22" s="13" t="n">
        <v>28</v>
      </c>
      <c r="O22" s="12" t="n">
        <v>72</v>
      </c>
      <c r="P22" s="13" t="n">
        <v>0</v>
      </c>
      <c r="Q22" s="13" t="n">
        <v>86</v>
      </c>
      <c r="R22" s="12" t="n">
        <v>14</v>
      </c>
      <c r="S22" s="13" t="n">
        <v>0</v>
      </c>
      <c r="T22" s="13" t="n">
        <v>33</v>
      </c>
      <c r="U22" s="14" t="n">
        <v>67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14</v>
      </c>
      <c r="O23" s="12" t="n">
        <v>86</v>
      </c>
      <c r="P23" s="13" t="n">
        <v>0</v>
      </c>
      <c r="Q23" s="13" t="n">
        <v>32</v>
      </c>
      <c r="R23" s="12" t="n">
        <v>68</v>
      </c>
      <c r="S23" s="13" t="n">
        <v>22</v>
      </c>
      <c r="T23" s="13" t="n">
        <v>78</v>
      </c>
      <c r="U23" s="14" t="n">
        <v>0</v>
      </c>
    </row>
    <row r="24">
      <c r="A24" s="16" t="inlineStr">
        <is>
          <t>Псков</t>
        </is>
      </c>
      <c r="B24" s="17" t="n">
        <v>1.1</v>
      </c>
      <c r="C24" s="18" t="n">
        <v>1.1</v>
      </c>
      <c r="D24" s="18" t="n">
        <v>1.1</v>
      </c>
      <c r="E24" s="18" t="n">
        <v>2.1</v>
      </c>
      <c r="F24" s="19" t="n">
        <v>2.1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29</v>
      </c>
      <c r="Q24" s="18" t="n">
        <v>52</v>
      </c>
      <c r="R24" s="17" t="n">
        <v>19</v>
      </c>
      <c r="S24" s="18" t="n">
        <v>52</v>
      </c>
      <c r="T24" s="18" t="n">
        <v>48</v>
      </c>
      <c r="U24" s="19" t="n">
        <v>0</v>
      </c>
    </row>
    <row r="25">
      <c r="A25" s="15" t="inlineStr">
        <is>
          <t>Великие Луки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1.3</v>
      </c>
      <c r="G25" s="13" t="n">
        <v>67</v>
      </c>
      <c r="H25" s="13" t="n">
        <v>33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69</v>
      </c>
      <c r="N25" s="13" t="n">
        <v>31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72</v>
      </c>
      <c r="T25" s="13" t="n">
        <v>28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2026-11-01T04:20:34Z</dcterms:created>
  <dcterms:modified xsi:type="dcterms:W3CDTF">2026-11-01T04:20:34Z</dcterms:modified>
</cp:coreProperties>
</file>