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2.2</v>
      </c>
      <c r="C7" s="13" t="n">
        <v>2.2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78</v>
      </c>
      <c r="I7" s="12" t="n">
        <v>22</v>
      </c>
      <c r="J7" s="13" t="n">
        <v>0</v>
      </c>
      <c r="K7" s="13" t="n">
        <v>62</v>
      </c>
      <c r="L7" s="12" t="n">
        <v>38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57</v>
      </c>
      <c r="R7" s="12" t="n">
        <v>43</v>
      </c>
      <c r="S7" s="13" t="n">
        <v>7</v>
      </c>
      <c r="T7" s="13" t="n">
        <v>71</v>
      </c>
      <c r="U7" s="14" t="n">
        <v>22</v>
      </c>
    </row>
    <row r="8">
      <c r="A8" s="15" t="inlineStr">
        <is>
          <t>Бокситогорск</t>
        </is>
      </c>
      <c r="B8" s="12" t="n">
        <v>2.1</v>
      </c>
      <c r="C8" s="13" t="n">
        <v>2.1</v>
      </c>
      <c r="D8" s="13" t="n">
        <v>1.3</v>
      </c>
      <c r="E8" s="13" t="n">
        <v>3.2</v>
      </c>
      <c r="F8" s="14" t="n">
        <v>1.2</v>
      </c>
      <c r="G8" s="13" t="n">
        <v>54</v>
      </c>
      <c r="H8" s="13" t="n">
        <v>46</v>
      </c>
      <c r="I8" s="12" t="n">
        <v>0</v>
      </c>
      <c r="J8" s="13" t="n">
        <v>40</v>
      </c>
      <c r="K8" s="13" t="n">
        <v>60</v>
      </c>
      <c r="L8" s="12" t="n">
        <v>0</v>
      </c>
      <c r="M8" s="13" t="n">
        <v>44</v>
      </c>
      <c r="N8" s="13" t="n">
        <v>56</v>
      </c>
      <c r="O8" s="12" t="n">
        <v>0</v>
      </c>
      <c r="P8" s="13" t="n">
        <v>0</v>
      </c>
      <c r="Q8" s="13" t="n">
        <v>38</v>
      </c>
      <c r="R8" s="12" t="n">
        <v>62</v>
      </c>
      <c r="S8" s="13" t="n">
        <v>33</v>
      </c>
      <c r="T8" s="13" t="n">
        <v>45</v>
      </c>
      <c r="U8" s="14" t="n">
        <v>22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Гатчина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78</v>
      </c>
      <c r="I10" s="12" t="n">
        <v>22</v>
      </c>
      <c r="J10" s="13" t="n">
        <v>0</v>
      </c>
      <c r="K10" s="13" t="n">
        <v>24</v>
      </c>
      <c r="L10" s="12" t="n">
        <v>76</v>
      </c>
      <c r="M10" s="13" t="n">
        <v>8</v>
      </c>
      <c r="N10" s="13" t="n">
        <v>33</v>
      </c>
      <c r="O10" s="12" t="n">
        <v>59</v>
      </c>
      <c r="P10" s="13" t="n">
        <v>0</v>
      </c>
      <c r="Q10" s="13" t="n">
        <v>52</v>
      </c>
      <c r="R10" s="12" t="n">
        <v>48</v>
      </c>
      <c r="S10" s="13" t="n">
        <v>24</v>
      </c>
      <c r="T10" s="13" t="n">
        <v>48</v>
      </c>
      <c r="U10" s="14" t="n">
        <v>28</v>
      </c>
    </row>
    <row r="11">
      <c r="A11" s="15" t="inlineStr">
        <is>
          <t>Кингисепп</t>
        </is>
      </c>
      <c r="B11" s="12" t="n">
        <v>2.2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3</v>
      </c>
      <c r="H11" s="13" t="n">
        <v>80</v>
      </c>
      <c r="I11" s="12" t="n">
        <v>17</v>
      </c>
      <c r="J11" s="13" t="n">
        <v>2</v>
      </c>
      <c r="K11" s="13" t="n">
        <v>46</v>
      </c>
      <c r="L11" s="12" t="n">
        <v>52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52</v>
      </c>
      <c r="R11" s="12" t="n">
        <v>48</v>
      </c>
      <c r="S11" s="13" t="n">
        <v>2</v>
      </c>
      <c r="T11" s="13" t="n">
        <v>48</v>
      </c>
      <c r="U11" s="14" t="n">
        <v>50</v>
      </c>
    </row>
    <row r="12">
      <c r="A12" s="15" t="inlineStr">
        <is>
          <t>Мурино</t>
        </is>
      </c>
      <c r="B12" s="12" t="n">
        <v>2.2</v>
      </c>
      <c r="C12" s="13" t="n">
        <v>2.2</v>
      </c>
      <c r="D12" s="13" t="n">
        <v>3.3</v>
      </c>
      <c r="E12" s="13" t="n">
        <v>3.2</v>
      </c>
      <c r="F12" s="14" t="n">
        <v>2.2</v>
      </c>
      <c r="G12" s="13" t="n">
        <v>0</v>
      </c>
      <c r="H12" s="13" t="n">
        <v>78</v>
      </c>
      <c r="I12" s="12" t="n">
        <v>22</v>
      </c>
      <c r="J12" s="13" t="n">
        <v>0</v>
      </c>
      <c r="K12" s="13" t="n">
        <v>57</v>
      </c>
      <c r="L12" s="12" t="n">
        <v>43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57</v>
      </c>
      <c r="R12" s="12" t="n">
        <v>43</v>
      </c>
      <c r="S12" s="13" t="n">
        <v>11</v>
      </c>
      <c r="T12" s="13" t="n">
        <v>61</v>
      </c>
      <c r="U12" s="14" t="n">
        <v>28</v>
      </c>
    </row>
    <row r="13">
      <c r="A13" s="15" t="inlineStr">
        <is>
          <t>Новая Ладога</t>
        </is>
      </c>
      <c r="B13" s="12" t="n">
        <v>2.2</v>
      </c>
      <c r="C13" s="13" t="n">
        <v>2.2</v>
      </c>
      <c r="D13" s="13" t="n">
        <v>2.2</v>
      </c>
      <c r="E13" s="13" t="n">
        <v>3.2</v>
      </c>
      <c r="F13" s="14" t="n">
        <v>3.3</v>
      </c>
      <c r="G13" s="13" t="n">
        <v>0</v>
      </c>
      <c r="H13" s="13" t="n">
        <v>72</v>
      </c>
      <c r="I13" s="12" t="n">
        <v>28</v>
      </c>
      <c r="J13" s="13" t="n">
        <v>2</v>
      </c>
      <c r="K13" s="13" t="n">
        <v>60</v>
      </c>
      <c r="L13" s="12" t="n">
        <v>38</v>
      </c>
      <c r="M13" s="13" t="n">
        <v>0</v>
      </c>
      <c r="N13" s="13" t="n">
        <v>67</v>
      </c>
      <c r="O13" s="12" t="n">
        <v>33</v>
      </c>
      <c r="P13" s="13" t="n">
        <v>0</v>
      </c>
      <c r="Q13" s="13" t="n">
        <v>22</v>
      </c>
      <c r="R13" s="12" t="n">
        <v>78</v>
      </c>
      <c r="S13" s="13" t="n">
        <v>0</v>
      </c>
      <c r="T13" s="13" t="n">
        <v>11</v>
      </c>
      <c r="U13" s="14" t="n">
        <v>89</v>
      </c>
    </row>
    <row r="14">
      <c r="A14" s="16" t="inlineStr">
        <is>
          <t>Калининград</t>
        </is>
      </c>
      <c r="B14" s="17" t="n">
        <v>1.1</v>
      </c>
      <c r="C14" s="18" t="n">
        <v>1.1</v>
      </c>
      <c r="D14" s="18" t="n">
        <v>1.1</v>
      </c>
      <c r="E14" s="18" t="n">
        <v>2.1</v>
      </c>
      <c r="F14" s="19" t="n">
        <v>1.2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100</v>
      </c>
      <c r="N14" s="18" t="n">
        <v>0</v>
      </c>
      <c r="O14" s="17" t="n">
        <v>0</v>
      </c>
      <c r="P14" s="18" t="n">
        <v>24</v>
      </c>
      <c r="Q14" s="18" t="n">
        <v>62</v>
      </c>
      <c r="R14" s="17" t="n">
        <v>14</v>
      </c>
      <c r="S14" s="18" t="n">
        <v>56</v>
      </c>
      <c r="T14" s="18" t="n">
        <v>44</v>
      </c>
      <c r="U14" s="19" t="n">
        <v>0</v>
      </c>
    </row>
    <row r="15">
      <c r="A15" s="15" t="inlineStr">
        <is>
          <t>Балтийск</t>
        </is>
      </c>
      <c r="B15" s="12" t="n">
        <v>2.1</v>
      </c>
      <c r="C15" s="13" t="n">
        <v>2.3</v>
      </c>
      <c r="D15" s="13" t="n">
        <v>3.2</v>
      </c>
      <c r="E15" s="13" t="n">
        <v>3.2</v>
      </c>
      <c r="F15" s="14" t="n">
        <v>2.3</v>
      </c>
      <c r="G15" s="13" t="n">
        <v>0</v>
      </c>
      <c r="H15" s="13" t="n">
        <v>61</v>
      </c>
      <c r="I15" s="12" t="n">
        <v>39</v>
      </c>
      <c r="J15" s="13" t="n">
        <v>0</v>
      </c>
      <c r="K15" s="13" t="n">
        <v>65</v>
      </c>
      <c r="L15" s="12" t="n">
        <v>35</v>
      </c>
      <c r="M15" s="13" t="n">
        <v>0</v>
      </c>
      <c r="N15" s="13" t="n">
        <v>22</v>
      </c>
      <c r="O15" s="12" t="n">
        <v>78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51</v>
      </c>
      <c r="U15" s="14" t="n">
        <v>49</v>
      </c>
    </row>
    <row r="16">
      <c r="A16" s="15" t="inlineStr">
        <is>
          <t>Советск</t>
        </is>
      </c>
      <c r="B16" s="12" t="n">
        <v>2.3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67</v>
      </c>
      <c r="R16" s="12" t="n">
        <v>4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Черняховск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24</v>
      </c>
      <c r="Q17" s="13" t="n">
        <v>33</v>
      </c>
      <c r="R17" s="12" t="n">
        <v>43</v>
      </c>
      <c r="S17" s="13" t="n">
        <v>83</v>
      </c>
      <c r="T17" s="13" t="n">
        <v>17</v>
      </c>
      <c r="U17" s="14" t="n">
        <v>0</v>
      </c>
    </row>
    <row r="18">
      <c r="A18" s="16" t="inlineStr">
        <is>
          <t>Вел.Новгород</t>
        </is>
      </c>
      <c r="B18" s="17" t="n">
        <v>2.3</v>
      </c>
      <c r="C18" s="18" t="n">
        <v>1.1</v>
      </c>
      <c r="D18" s="18" t="n">
        <v>1.1</v>
      </c>
      <c r="E18" s="18" t="n">
        <v>3.2</v>
      </c>
      <c r="F18" s="19" t="n">
        <v>2.3</v>
      </c>
      <c r="G18" s="18" t="n">
        <v>83</v>
      </c>
      <c r="H18" s="18" t="n">
        <v>17</v>
      </c>
      <c r="I18" s="17" t="n">
        <v>0</v>
      </c>
      <c r="J18" s="18" t="n">
        <v>100</v>
      </c>
      <c r="K18" s="18" t="n">
        <v>0</v>
      </c>
      <c r="L18" s="17" t="n">
        <v>0</v>
      </c>
      <c r="M18" s="18" t="n">
        <v>100</v>
      </c>
      <c r="N18" s="18" t="n">
        <v>0</v>
      </c>
      <c r="O18" s="17" t="n">
        <v>0</v>
      </c>
      <c r="P18" s="18" t="n">
        <v>5</v>
      </c>
      <c r="Q18" s="18" t="n">
        <v>38</v>
      </c>
      <c r="R18" s="17" t="n">
        <v>57</v>
      </c>
      <c r="S18" s="18" t="n">
        <v>83</v>
      </c>
      <c r="T18" s="18" t="n">
        <v>17</v>
      </c>
      <c r="U18" s="19" t="n">
        <v>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2.3</v>
      </c>
      <c r="F19" s="19" t="n">
        <v>2.3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54</v>
      </c>
      <c r="R19" s="17" t="n">
        <v>46</v>
      </c>
      <c r="S19" s="18" t="n">
        <v>0</v>
      </c>
      <c r="T19" s="18" t="n">
        <v>100</v>
      </c>
      <c r="U19" s="19" t="n">
        <v>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2.2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62</v>
      </c>
      <c r="R20" s="12" t="n">
        <v>38</v>
      </c>
      <c r="S20" s="13" t="n">
        <v>17</v>
      </c>
      <c r="T20" s="13" t="n">
        <v>83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29</v>
      </c>
      <c r="R21" s="12" t="n">
        <v>71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2.3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71</v>
      </c>
      <c r="R22" s="12" t="n">
        <v>29</v>
      </c>
      <c r="S22" s="13" t="n">
        <v>4</v>
      </c>
      <c r="T22" s="13" t="n">
        <v>96</v>
      </c>
      <c r="U22" s="14" t="n">
        <v>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30</v>
      </c>
      <c r="R23" s="12" t="n">
        <v>70</v>
      </c>
      <c r="S23" s="13" t="n">
        <v>20</v>
      </c>
      <c r="T23" s="13" t="n">
        <v>47</v>
      </c>
      <c r="U23" s="14" t="n">
        <v>33</v>
      </c>
    </row>
    <row r="24">
      <c r="A24" s="16" t="inlineStr">
        <is>
          <t>Псков</t>
        </is>
      </c>
      <c r="B24" s="17" t="n">
        <v>2.3</v>
      </c>
      <c r="C24" s="18" t="n">
        <v>1.1</v>
      </c>
      <c r="D24" s="18" t="n">
        <v>1.1</v>
      </c>
      <c r="E24" s="18" t="n">
        <v>3.2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28</v>
      </c>
      <c r="Q24" s="18" t="n">
        <v>29</v>
      </c>
      <c r="R24" s="17" t="n">
        <v>43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Великие Луки</t>
        </is>
      </c>
      <c r="B25" s="12" t="n">
        <v>2.1</v>
      </c>
      <c r="C25" s="13" t="n">
        <v>1.1</v>
      </c>
      <c r="D25" s="13" t="n">
        <v>2.2</v>
      </c>
      <c r="E25" s="13" t="n">
        <v>3.2</v>
      </c>
      <c r="F25" s="14" t="n">
        <v>2.1</v>
      </c>
      <c r="G25" s="13" t="n">
        <v>43</v>
      </c>
      <c r="H25" s="13" t="n">
        <v>46</v>
      </c>
      <c r="I25" s="12" t="n">
        <v>11</v>
      </c>
      <c r="J25" s="13" t="n">
        <v>92</v>
      </c>
      <c r="K25" s="13" t="n">
        <v>8</v>
      </c>
      <c r="L25" s="12" t="n">
        <v>0</v>
      </c>
      <c r="M25" s="13" t="n">
        <v>8</v>
      </c>
      <c r="N25" s="13" t="n">
        <v>92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63</v>
      </c>
      <c r="T25" s="13" t="n">
        <v>37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2026-10-31T22:09:47Z</dcterms:created>
  <dcterms:modified xsi:type="dcterms:W3CDTF">2026-10-31T22:09:48Z</dcterms:modified>
</cp:coreProperties>
</file>