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2.1</v>
      </c>
      <c r="C7" s="13" t="n">
        <v>2.3</v>
      </c>
      <c r="D7" s="13" t="n">
        <v>3.3</v>
      </c>
      <c r="E7" s="13" t="n">
        <v>3.2</v>
      </c>
      <c r="F7" s="14" t="n">
        <v>3.3</v>
      </c>
      <c r="G7" s="13" t="n">
        <v>16</v>
      </c>
      <c r="H7" s="13" t="n">
        <v>67</v>
      </c>
      <c r="I7" s="12" t="n">
        <v>17</v>
      </c>
      <c r="J7" s="13" t="n">
        <v>35</v>
      </c>
      <c r="K7" s="13" t="n">
        <v>65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Ачинск</t>
        </is>
      </c>
      <c r="B8" s="12" t="n">
        <v>2.3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7</v>
      </c>
      <c r="H8" s="13" t="n">
        <v>60</v>
      </c>
      <c r="I8" s="12" t="n">
        <v>33</v>
      </c>
      <c r="J8" s="13" t="n">
        <v>0</v>
      </c>
      <c r="K8" s="13" t="n">
        <v>24</v>
      </c>
      <c r="L8" s="12" t="n">
        <v>76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1.2</v>
      </c>
      <c r="G9" s="13" t="n">
        <v>37</v>
      </c>
      <c r="H9" s="13" t="n">
        <v>41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26</v>
      </c>
      <c r="U9" s="14" t="n">
        <v>35</v>
      </c>
    </row>
    <row r="10">
      <c r="A10" s="15" t="inlineStr">
        <is>
          <t>Березовка</t>
        </is>
      </c>
      <c r="B10" s="12" t="n">
        <v>2.3</v>
      </c>
      <c r="C10" s="13" t="n">
        <v>2.3</v>
      </c>
      <c r="D10" s="13" t="n">
        <v>3.3</v>
      </c>
      <c r="E10" s="13" t="n">
        <v>3.2</v>
      </c>
      <c r="F10" s="14" t="n">
        <v>2.3</v>
      </c>
      <c r="G10" s="13" t="n">
        <v>26</v>
      </c>
      <c r="H10" s="13" t="n">
        <v>52</v>
      </c>
      <c r="I10" s="12" t="n">
        <v>22</v>
      </c>
      <c r="J10" s="13" t="n">
        <v>22</v>
      </c>
      <c r="K10" s="13" t="n">
        <v>78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51</v>
      </c>
      <c r="U10" s="14" t="n">
        <v>49</v>
      </c>
    </row>
    <row r="11">
      <c r="A11" s="15" t="inlineStr">
        <is>
          <t>Бор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3.3</v>
      </c>
      <c r="G11" s="13" t="n">
        <v>9</v>
      </c>
      <c r="H11" s="13" t="n">
        <v>22</v>
      </c>
      <c r="I11" s="12" t="n">
        <v>69</v>
      </c>
      <c r="J11" s="13" t="n">
        <v>9</v>
      </c>
      <c r="K11" s="13" t="n">
        <v>48</v>
      </c>
      <c r="L11" s="12" t="n">
        <v>43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7</v>
      </c>
      <c r="U11" s="14" t="n">
        <v>93</v>
      </c>
    </row>
    <row r="12">
      <c r="A12" s="15" t="inlineStr">
        <is>
          <t>Большой Улуй</t>
        </is>
      </c>
      <c r="B12" s="12" t="n">
        <v>1.1</v>
      </c>
      <c r="C12" s="13" t="n">
        <v>1.3</v>
      </c>
      <c r="D12" s="13" t="n">
        <v>3.3</v>
      </c>
      <c r="E12" s="13" t="n">
        <v>3.3</v>
      </c>
      <c r="F12" s="14" t="n">
        <v>3.3</v>
      </c>
      <c r="G12" s="13" t="n">
        <v>50</v>
      </c>
      <c r="H12" s="13" t="n">
        <v>17</v>
      </c>
      <c r="I12" s="12" t="n">
        <v>33</v>
      </c>
      <c r="J12" s="13" t="n">
        <v>67</v>
      </c>
      <c r="K12" s="13" t="n">
        <v>29</v>
      </c>
      <c r="L12" s="12" t="n">
        <v>4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Богучаны</t>
        </is>
      </c>
      <c r="B13" s="12" t="n">
        <v>1.2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56</v>
      </c>
      <c r="H13" s="13" t="n">
        <v>28</v>
      </c>
      <c r="I13" s="12" t="n">
        <v>16</v>
      </c>
      <c r="J13" s="13" t="n">
        <v>95</v>
      </c>
      <c r="K13" s="13" t="n">
        <v>5</v>
      </c>
      <c r="L13" s="12" t="n">
        <v>0</v>
      </c>
      <c r="M13" s="13" t="n">
        <v>8</v>
      </c>
      <c r="N13" s="13" t="n">
        <v>33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83</v>
      </c>
      <c r="T13" s="13" t="n">
        <v>0</v>
      </c>
      <c r="U13" s="14" t="n">
        <v>17</v>
      </c>
    </row>
    <row r="14">
      <c r="A14" s="15" t="inlineStr">
        <is>
          <t>Ванавара</t>
        </is>
      </c>
      <c r="B14" s="12" t="n">
        <v>2.1</v>
      </c>
      <c r="C14" s="13" t="n">
        <v>2.1</v>
      </c>
      <c r="D14" s="13" t="n">
        <v>3.1</v>
      </c>
      <c r="E14" s="13" t="n">
        <v>3.2</v>
      </c>
      <c r="F14" s="14" t="n">
        <v>1.1</v>
      </c>
      <c r="G14" s="13" t="n">
        <v>28</v>
      </c>
      <c r="H14" s="13" t="n">
        <v>39</v>
      </c>
      <c r="I14" s="12" t="n">
        <v>33</v>
      </c>
      <c r="J14" s="13" t="n">
        <v>48</v>
      </c>
      <c r="K14" s="13" t="n">
        <v>29</v>
      </c>
      <c r="L14" s="12" t="n">
        <v>23</v>
      </c>
      <c r="M14" s="13" t="n">
        <v>14</v>
      </c>
      <c r="N14" s="13" t="n">
        <v>11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72</v>
      </c>
      <c r="T14" s="13" t="n">
        <v>11</v>
      </c>
      <c r="U14" s="14" t="n">
        <v>17</v>
      </c>
    </row>
    <row r="15">
      <c r="A15" s="15" t="inlineStr">
        <is>
          <t>Ворогово</t>
        </is>
      </c>
      <c r="B15" s="12" t="n">
        <v>3.1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11</v>
      </c>
      <c r="H15" s="13" t="n">
        <v>17</v>
      </c>
      <c r="I15" s="12" t="n">
        <v>72</v>
      </c>
      <c r="J15" s="13" t="n">
        <v>38</v>
      </c>
      <c r="K15" s="13" t="n">
        <v>43</v>
      </c>
      <c r="L15" s="12" t="n">
        <v>19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Дивногорск</t>
        </is>
      </c>
      <c r="B16" s="12" t="n">
        <v>2.1</v>
      </c>
      <c r="C16" s="13" t="n">
        <v>3.1</v>
      </c>
      <c r="D16" s="13" t="n">
        <v>3.3</v>
      </c>
      <c r="E16" s="13" t="n">
        <v>3.3</v>
      </c>
      <c r="F16" s="14" t="n">
        <v>3.3</v>
      </c>
      <c r="G16" s="13" t="n">
        <v>17</v>
      </c>
      <c r="H16" s="13" t="n">
        <v>44</v>
      </c>
      <c r="I16" s="12" t="n">
        <v>39</v>
      </c>
      <c r="J16" s="13" t="n">
        <v>24</v>
      </c>
      <c r="K16" s="13" t="n">
        <v>9</v>
      </c>
      <c r="L16" s="12" t="n">
        <v>67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17</v>
      </c>
      <c r="I17" s="12" t="n">
        <v>83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Емельяново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28</v>
      </c>
      <c r="I18" s="12" t="n">
        <v>72</v>
      </c>
      <c r="J18" s="13" t="n">
        <v>0</v>
      </c>
      <c r="K18" s="13" t="n">
        <v>48</v>
      </c>
      <c r="L18" s="12" t="n">
        <v>52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Енисейск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28</v>
      </c>
      <c r="U19" s="14" t="n">
        <v>67</v>
      </c>
    </row>
    <row r="20">
      <c r="A20" s="15" t="inlineStr">
        <is>
          <t>Железногорск</t>
        </is>
      </c>
      <c r="B20" s="12" t="n">
        <v>1.1</v>
      </c>
      <c r="C20" s="13" t="n">
        <v>1.3</v>
      </c>
      <c r="D20" s="13" t="n">
        <v>2.3</v>
      </c>
      <c r="E20" s="13" t="n">
        <v>3.2</v>
      </c>
      <c r="F20" s="14" t="n">
        <v>1.1</v>
      </c>
      <c r="G20" s="13" t="n">
        <v>67</v>
      </c>
      <c r="H20" s="13" t="n">
        <v>16</v>
      </c>
      <c r="I20" s="12" t="n">
        <v>17</v>
      </c>
      <c r="J20" s="13" t="n">
        <v>57</v>
      </c>
      <c r="K20" s="13" t="n">
        <v>33</v>
      </c>
      <c r="L20" s="12" t="n">
        <v>10</v>
      </c>
      <c r="M20" s="13" t="n">
        <v>0</v>
      </c>
      <c r="N20" s="13" t="n">
        <v>58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39</v>
      </c>
      <c r="U20" s="14" t="n">
        <v>22</v>
      </c>
    </row>
    <row r="21">
      <c r="A21" s="15" t="inlineStr">
        <is>
          <t>Зеленогрск</t>
        </is>
      </c>
      <c r="B21" s="12" t="n">
        <v>1.1</v>
      </c>
      <c r="C21" s="13" t="n">
        <v>1.1</v>
      </c>
      <c r="D21" s="13" t="n">
        <v>2.3</v>
      </c>
      <c r="E21" s="13" t="n">
        <v>3.2</v>
      </c>
      <c r="F21" s="14" t="n">
        <v>1.1</v>
      </c>
      <c r="G21" s="13" t="n">
        <v>61</v>
      </c>
      <c r="H21" s="13" t="n">
        <v>22</v>
      </c>
      <c r="I21" s="12" t="n">
        <v>17</v>
      </c>
      <c r="J21" s="13" t="n">
        <v>67</v>
      </c>
      <c r="K21" s="13" t="n">
        <v>19</v>
      </c>
      <c r="L21" s="12" t="n">
        <v>14</v>
      </c>
      <c r="M21" s="13" t="n">
        <v>11</v>
      </c>
      <c r="N21" s="13" t="n">
        <v>56</v>
      </c>
      <c r="O21" s="12" t="n">
        <v>33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22</v>
      </c>
      <c r="U21" s="14" t="n">
        <v>45</v>
      </c>
    </row>
    <row r="22">
      <c r="A22" s="15" t="inlineStr">
        <is>
          <t>Канск</t>
        </is>
      </c>
      <c r="B22" s="12" t="n">
        <v>1.1</v>
      </c>
      <c r="C22" s="13" t="n">
        <v>2.1</v>
      </c>
      <c r="D22" s="13" t="n">
        <v>2.3</v>
      </c>
      <c r="E22" s="13" t="n">
        <v>3.2</v>
      </c>
      <c r="F22" s="14" t="n">
        <v>3.1</v>
      </c>
      <c r="G22" s="13" t="n">
        <v>67</v>
      </c>
      <c r="H22" s="13" t="n">
        <v>16</v>
      </c>
      <c r="I22" s="12" t="n">
        <v>17</v>
      </c>
      <c r="J22" s="13" t="n">
        <v>33</v>
      </c>
      <c r="K22" s="13" t="n">
        <v>34</v>
      </c>
      <c r="L22" s="12" t="n">
        <v>33</v>
      </c>
      <c r="M22" s="13" t="n">
        <v>28</v>
      </c>
      <c r="N22" s="13" t="n">
        <v>72</v>
      </c>
      <c r="O22" s="12" t="n">
        <v>0</v>
      </c>
      <c r="P22" s="13" t="n">
        <v>0</v>
      </c>
      <c r="Q22" s="13" t="n">
        <v>14</v>
      </c>
      <c r="R22" s="12" t="n">
        <v>86</v>
      </c>
      <c r="S22" s="13" t="n">
        <v>11</v>
      </c>
      <c r="T22" s="13" t="n">
        <v>13</v>
      </c>
      <c r="U22" s="14" t="n">
        <v>76</v>
      </c>
    </row>
    <row r="23">
      <c r="A23" s="15" t="inlineStr">
        <is>
          <t>Казачинское</t>
        </is>
      </c>
      <c r="B23" s="12" t="n">
        <v>2.1</v>
      </c>
      <c r="C23" s="13" t="n">
        <v>1.1</v>
      </c>
      <c r="D23" s="13" t="n">
        <v>2.3</v>
      </c>
      <c r="E23" s="13" t="n">
        <v>3.1</v>
      </c>
      <c r="F23" s="14" t="n">
        <v>3.3</v>
      </c>
      <c r="G23" s="13" t="n">
        <v>47</v>
      </c>
      <c r="H23" s="13" t="n">
        <v>20</v>
      </c>
      <c r="I23" s="12" t="n">
        <v>33</v>
      </c>
      <c r="J23" s="13" t="n">
        <v>67</v>
      </c>
      <c r="K23" s="13" t="n">
        <v>19</v>
      </c>
      <c r="L23" s="12" t="n">
        <v>14</v>
      </c>
      <c r="M23" s="13" t="n">
        <v>5</v>
      </c>
      <c r="N23" s="13" t="n">
        <v>78</v>
      </c>
      <c r="O23" s="12" t="n">
        <v>17</v>
      </c>
      <c r="P23" s="13" t="n">
        <v>0</v>
      </c>
      <c r="Q23" s="13" t="n">
        <v>10</v>
      </c>
      <c r="R23" s="12" t="n">
        <v>90</v>
      </c>
      <c r="S23" s="13" t="n">
        <v>0</v>
      </c>
      <c r="T23" s="13" t="n">
        <v>11</v>
      </c>
      <c r="U23" s="14" t="n">
        <v>89</v>
      </c>
    </row>
    <row r="24">
      <c r="A24" s="15" t="inlineStr">
        <is>
          <t>Лесосибирск</t>
        </is>
      </c>
      <c r="B24" s="12" t="n">
        <v>1.1</v>
      </c>
      <c r="C24" s="13" t="n">
        <v>1.1</v>
      </c>
      <c r="D24" s="13" t="n">
        <v>2.3</v>
      </c>
      <c r="E24" s="13" t="n">
        <v>3.1</v>
      </c>
      <c r="F24" s="14" t="n">
        <v>2.3</v>
      </c>
      <c r="G24" s="13" t="n">
        <v>50</v>
      </c>
      <c r="H24" s="13" t="n">
        <v>17</v>
      </c>
      <c r="I24" s="12" t="n">
        <v>33</v>
      </c>
      <c r="J24" s="13" t="n">
        <v>98</v>
      </c>
      <c r="K24" s="13" t="n">
        <v>2</v>
      </c>
      <c r="L24" s="12" t="n">
        <v>0</v>
      </c>
      <c r="M24" s="13" t="n">
        <v>47</v>
      </c>
      <c r="N24" s="13" t="n">
        <v>53</v>
      </c>
      <c r="O24" s="12" t="n">
        <v>0</v>
      </c>
      <c r="P24" s="13" t="n">
        <v>0</v>
      </c>
      <c r="Q24" s="13" t="n">
        <v>14</v>
      </c>
      <c r="R24" s="12" t="n">
        <v>86</v>
      </c>
      <c r="S24" s="13" t="n">
        <v>15</v>
      </c>
      <c r="T24" s="13" t="n">
        <v>41</v>
      </c>
      <c r="U24" s="14" t="n">
        <v>44</v>
      </c>
    </row>
    <row r="25">
      <c r="A25" s="15" t="inlineStr">
        <is>
          <t>Минусинск</t>
        </is>
      </c>
      <c r="B25" s="12" t="n">
        <v>1.3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44</v>
      </c>
      <c r="H25" s="13" t="n">
        <v>28</v>
      </c>
      <c r="I25" s="12" t="n">
        <v>28</v>
      </c>
      <c r="J25" s="13" t="n">
        <v>29</v>
      </c>
      <c r="K25" s="13" t="n">
        <v>0</v>
      </c>
      <c r="L25" s="12" t="n">
        <v>71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Назарово</t>
        </is>
      </c>
      <c r="B26" s="12" t="n">
        <v>3.1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4</v>
      </c>
      <c r="H26" s="13" t="n">
        <v>46</v>
      </c>
      <c r="I26" s="12" t="n">
        <v>50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Норильск</t>
        </is>
      </c>
      <c r="B27" s="12" t="n">
        <v>3.1</v>
      </c>
      <c r="C27" s="13" t="n">
        <v>3.1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11</v>
      </c>
      <c r="I27" s="12" t="n">
        <v>89</v>
      </c>
      <c r="J27" s="13" t="n">
        <v>0</v>
      </c>
      <c r="K27" s="13" t="n">
        <v>24</v>
      </c>
      <c r="L27" s="12" t="n">
        <v>76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Северо-Енисейск</t>
        </is>
      </c>
      <c r="B28" s="12" t="n">
        <v>1.1</v>
      </c>
      <c r="C28" s="13" t="n">
        <v>1.1</v>
      </c>
      <c r="D28" s="13" t="n">
        <v>3.3</v>
      </c>
      <c r="E28" s="13" t="n">
        <v>3.2</v>
      </c>
      <c r="F28" s="14" t="n">
        <v>3.3</v>
      </c>
      <c r="G28" s="13" t="n">
        <v>44</v>
      </c>
      <c r="H28" s="13" t="n">
        <v>28</v>
      </c>
      <c r="I28" s="12" t="n">
        <v>28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Солнечный</t>
        </is>
      </c>
      <c r="B29" s="12" t="n">
        <v>2.3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83</v>
      </c>
      <c r="I29" s="12" t="n">
        <v>17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Стрелка</t>
        </is>
      </c>
      <c r="B30" s="12" t="n">
        <v>1.1</v>
      </c>
      <c r="C30" s="13" t="n">
        <v>1.2</v>
      </c>
      <c r="D30" s="13" t="n">
        <v>2.1</v>
      </c>
      <c r="E30" s="13" t="n">
        <v>3.2</v>
      </c>
      <c r="F30" s="14" t="n">
        <v>2.3</v>
      </c>
      <c r="G30" s="13" t="n">
        <v>56</v>
      </c>
      <c r="H30" s="13" t="n">
        <v>16</v>
      </c>
      <c r="I30" s="12" t="n">
        <v>28</v>
      </c>
      <c r="J30" s="13" t="n">
        <v>71</v>
      </c>
      <c r="K30" s="13" t="n">
        <v>29</v>
      </c>
      <c r="L30" s="12" t="n">
        <v>0</v>
      </c>
      <c r="M30" s="13" t="n">
        <v>33</v>
      </c>
      <c r="N30" s="13" t="n">
        <v>59</v>
      </c>
      <c r="O30" s="12" t="n">
        <v>8</v>
      </c>
      <c r="P30" s="13" t="n">
        <v>0</v>
      </c>
      <c r="Q30" s="13" t="n">
        <v>5</v>
      </c>
      <c r="R30" s="12" t="n">
        <v>95</v>
      </c>
      <c r="S30" s="13" t="n">
        <v>22</v>
      </c>
      <c r="T30" s="13" t="n">
        <v>61</v>
      </c>
      <c r="U30" s="14" t="n">
        <v>17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3.3</v>
      </c>
      <c r="C32" s="13" t="n">
        <v>2.1</v>
      </c>
      <c r="D32" s="13" t="n">
        <v>3.2</v>
      </c>
      <c r="E32" s="13" t="n">
        <v>3.3</v>
      </c>
      <c r="F32" s="14" t="n">
        <v>2.1</v>
      </c>
      <c r="G32" s="13" t="n">
        <v>0</v>
      </c>
      <c r="H32" s="13" t="n">
        <v>33</v>
      </c>
      <c r="I32" s="12" t="n">
        <v>67</v>
      </c>
      <c r="J32" s="13" t="n">
        <v>21</v>
      </c>
      <c r="K32" s="13" t="n">
        <v>41</v>
      </c>
      <c r="L32" s="12" t="n">
        <v>38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22</v>
      </c>
      <c r="T32" s="13" t="n">
        <v>31</v>
      </c>
      <c r="U32" s="14" t="n">
        <v>47</v>
      </c>
    </row>
    <row r="33">
      <c r="A33" s="16" t="inlineStr">
        <is>
          <t>Абакан</t>
        </is>
      </c>
      <c r="B33" s="17" t="n">
        <v>1.3</v>
      </c>
      <c r="C33" s="18" t="n">
        <v>3.3</v>
      </c>
      <c r="D33" s="18" t="n">
        <v>3.3</v>
      </c>
      <c r="E33" s="18" t="n">
        <v>3.3</v>
      </c>
      <c r="F33" s="19" t="n">
        <v>3.3</v>
      </c>
      <c r="G33" s="18" t="n">
        <v>39</v>
      </c>
      <c r="H33" s="18" t="n">
        <v>28</v>
      </c>
      <c r="I33" s="17" t="n">
        <v>33</v>
      </c>
      <c r="J33" s="18" t="n">
        <v>24</v>
      </c>
      <c r="K33" s="18" t="n">
        <v>5</v>
      </c>
      <c r="L33" s="17" t="n">
        <v>71</v>
      </c>
      <c r="M33" s="18" t="n">
        <v>0</v>
      </c>
      <c r="N33" s="18" t="n">
        <v>0</v>
      </c>
      <c r="O33" s="17" t="n">
        <v>100</v>
      </c>
      <c r="P33" s="18" t="n">
        <v>0</v>
      </c>
      <c r="Q33" s="18" t="n">
        <v>0</v>
      </c>
      <c r="R33" s="17" t="n">
        <v>100</v>
      </c>
      <c r="S33" s="18" t="n">
        <v>0</v>
      </c>
      <c r="T33" s="18" t="n">
        <v>0</v>
      </c>
      <c r="U33" s="19" t="n">
        <v>100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3.3</v>
      </c>
      <c r="E34" s="18" t="n">
        <v>3.2</v>
      </c>
      <c r="F34" s="19" t="n">
        <v>3.3</v>
      </c>
      <c r="G34" s="18" t="n">
        <v>67</v>
      </c>
      <c r="H34" s="18" t="n">
        <v>11</v>
      </c>
      <c r="I34" s="17" t="n">
        <v>22</v>
      </c>
      <c r="J34" s="18" t="n">
        <v>100</v>
      </c>
      <c r="K34" s="18" t="n">
        <v>0</v>
      </c>
      <c r="L34" s="17" t="n">
        <v>0</v>
      </c>
      <c r="M34" s="18" t="n">
        <v>0</v>
      </c>
      <c r="N34" s="18" t="n">
        <v>33</v>
      </c>
      <c r="O34" s="17" t="n">
        <v>67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2026-07-05T00:03:44Z</dcterms:created>
  <dcterms:modified xsi:type="dcterms:W3CDTF">2026-07-05T00:03:44Z</dcterms:modified>
</cp:coreProperties>
</file>