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28</v>
      </c>
      <c r="U7" s="14" t="n">
        <v>48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8</v>
      </c>
      <c r="K8" s="13" t="n">
        <v>16</v>
      </c>
      <c r="L8" s="12" t="n">
        <v>76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26</v>
      </c>
      <c r="U8" s="14" t="n">
        <v>69</v>
      </c>
    </row>
    <row r="9">
      <c r="A9" s="15" t="inlineStr">
        <is>
          <t>Байкит</t>
        </is>
      </c>
      <c r="B9" s="12" t="n">
        <v>3.3</v>
      </c>
      <c r="C9" s="13" t="n">
        <v>1.1</v>
      </c>
      <c r="D9" s="13" t="n">
        <v>3.2</v>
      </c>
      <c r="E9" s="13" t="n">
        <v>3.3</v>
      </c>
      <c r="F9" s="14" t="n">
        <v>3.3</v>
      </c>
      <c r="G9" s="13" t="n">
        <v>6</v>
      </c>
      <c r="H9" s="13" t="n">
        <v>11</v>
      </c>
      <c r="I9" s="12" t="n">
        <v>83</v>
      </c>
      <c r="J9" s="13" t="n">
        <v>71</v>
      </c>
      <c r="K9" s="13" t="n">
        <v>24</v>
      </c>
      <c r="L9" s="12" t="n">
        <v>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Березовка</t>
        </is>
      </c>
      <c r="B10" s="12" t="n">
        <v>3.1</v>
      </c>
      <c r="C10" s="13" t="n">
        <v>3.3</v>
      </c>
      <c r="D10" s="13" t="n">
        <v>3.3</v>
      </c>
      <c r="E10" s="13" t="n">
        <v>3.2</v>
      </c>
      <c r="F10" s="14" t="n">
        <v>1.2</v>
      </c>
      <c r="G10" s="13" t="n">
        <v>0</v>
      </c>
      <c r="H10" s="13" t="n">
        <v>20</v>
      </c>
      <c r="I10" s="12" t="n">
        <v>80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26</v>
      </c>
      <c r="T10" s="13" t="n">
        <v>30</v>
      </c>
      <c r="U10" s="14" t="n">
        <v>44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3.3</v>
      </c>
      <c r="G13" s="13" t="n">
        <v>57</v>
      </c>
      <c r="H13" s="13" t="n">
        <v>26</v>
      </c>
      <c r="I13" s="12" t="n">
        <v>17</v>
      </c>
      <c r="J13" s="13" t="n">
        <v>57</v>
      </c>
      <c r="K13" s="13" t="n">
        <v>14</v>
      </c>
      <c r="L13" s="12" t="n">
        <v>29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5" t="inlineStr">
        <is>
          <t>Ванавара</t>
        </is>
      </c>
      <c r="B14" s="12" t="n">
        <v>1.1</v>
      </c>
      <c r="C14" s="13" t="n">
        <v>1.3</v>
      </c>
      <c r="D14" s="13" t="n">
        <v>3.3</v>
      </c>
      <c r="E14" s="13" t="n">
        <v>3.2</v>
      </c>
      <c r="F14" s="14" t="n">
        <v>3.3</v>
      </c>
      <c r="G14" s="13" t="n">
        <v>61</v>
      </c>
      <c r="H14" s="13" t="n">
        <v>15</v>
      </c>
      <c r="I14" s="12" t="n">
        <v>24</v>
      </c>
      <c r="J14" s="13" t="n">
        <v>67</v>
      </c>
      <c r="K14" s="13" t="n">
        <v>29</v>
      </c>
      <c r="L14" s="12" t="n">
        <v>4</v>
      </c>
      <c r="M14" s="13" t="n">
        <v>0</v>
      </c>
      <c r="N14" s="13" t="n">
        <v>11</v>
      </c>
      <c r="O14" s="12" t="n">
        <v>89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17</v>
      </c>
      <c r="U14" s="14" t="n">
        <v>83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</v>
      </c>
      <c r="U15" s="14" t="n">
        <v>98</v>
      </c>
    </row>
    <row r="16">
      <c r="A16" s="15" t="inlineStr">
        <is>
          <t>Дивногорск</t>
        </is>
      </c>
      <c r="B16" s="12" t="n">
        <v>3.1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6</v>
      </c>
      <c r="H16" s="13" t="n">
        <v>11</v>
      </c>
      <c r="I16" s="12" t="n">
        <v>83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9</v>
      </c>
      <c r="U16" s="14" t="n">
        <v>91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Емельяново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17</v>
      </c>
      <c r="T18" s="13" t="n">
        <v>26</v>
      </c>
      <c r="U18" s="14" t="n">
        <v>57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17</v>
      </c>
      <c r="I19" s="12" t="n">
        <v>83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Железногорск</t>
        </is>
      </c>
      <c r="B20" s="12" t="n">
        <v>2.3</v>
      </c>
      <c r="C20" s="13" t="n">
        <v>3.1</v>
      </c>
      <c r="D20" s="13" t="n">
        <v>3.1</v>
      </c>
      <c r="E20" s="13" t="n">
        <v>3.2</v>
      </c>
      <c r="F20" s="14" t="n">
        <v>3.3</v>
      </c>
      <c r="G20" s="13" t="n">
        <v>0</v>
      </c>
      <c r="H20" s="13" t="n">
        <v>61</v>
      </c>
      <c r="I20" s="12" t="n">
        <v>39</v>
      </c>
      <c r="J20" s="13" t="n">
        <v>0</v>
      </c>
      <c r="K20" s="13" t="n">
        <v>29</v>
      </c>
      <c r="L20" s="12" t="n">
        <v>71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5</v>
      </c>
      <c r="R20" s="12" t="n">
        <v>95</v>
      </c>
      <c r="S20" s="13" t="n">
        <v>5</v>
      </c>
      <c r="T20" s="13" t="n">
        <v>17</v>
      </c>
      <c r="U20" s="14" t="n">
        <v>78</v>
      </c>
    </row>
    <row r="21">
      <c r="A21" s="15" t="inlineStr">
        <is>
          <t>Зеленогрск</t>
        </is>
      </c>
      <c r="B21" s="12" t="n">
        <v>2.3</v>
      </c>
      <c r="C21" s="13" t="n">
        <v>3.1</v>
      </c>
      <c r="D21" s="13" t="n">
        <v>3.1</v>
      </c>
      <c r="E21" s="13" t="n">
        <v>3.3</v>
      </c>
      <c r="F21" s="14" t="n">
        <v>3.1</v>
      </c>
      <c r="G21" s="13" t="n">
        <v>0</v>
      </c>
      <c r="H21" s="13" t="n">
        <v>67</v>
      </c>
      <c r="I21" s="12" t="n">
        <v>33</v>
      </c>
      <c r="J21" s="13" t="n">
        <v>0</v>
      </c>
      <c r="K21" s="13" t="n">
        <v>52</v>
      </c>
      <c r="L21" s="12" t="n">
        <v>48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13</v>
      </c>
      <c r="T21" s="13" t="n">
        <v>31</v>
      </c>
      <c r="U21" s="14" t="n">
        <v>56</v>
      </c>
    </row>
    <row r="22">
      <c r="A22" s="15" t="inlineStr">
        <is>
          <t>Канск</t>
        </is>
      </c>
      <c r="B22" s="12" t="n">
        <v>2.3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61</v>
      </c>
      <c r="I22" s="12" t="n">
        <v>39</v>
      </c>
      <c r="J22" s="13" t="n">
        <v>0</v>
      </c>
      <c r="K22" s="13" t="n">
        <v>19</v>
      </c>
      <c r="L22" s="12" t="n">
        <v>81</v>
      </c>
      <c r="M22" s="13" t="n">
        <v>0</v>
      </c>
      <c r="N22" s="13" t="n">
        <v>6</v>
      </c>
      <c r="O22" s="12" t="n">
        <v>94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Казачинское</t>
        </is>
      </c>
      <c r="B23" s="12" t="n">
        <v>2.3</v>
      </c>
      <c r="C23" s="13" t="n">
        <v>1.2</v>
      </c>
      <c r="D23" s="13" t="n">
        <v>3.3</v>
      </c>
      <c r="E23" s="13" t="n">
        <v>3.3</v>
      </c>
      <c r="F23" s="14" t="n">
        <v>3.3</v>
      </c>
      <c r="G23" s="13" t="n">
        <v>28</v>
      </c>
      <c r="H23" s="13" t="n">
        <v>56</v>
      </c>
      <c r="I23" s="12" t="n">
        <v>16</v>
      </c>
      <c r="J23" s="13" t="n">
        <v>81</v>
      </c>
      <c r="K23" s="13" t="n">
        <v>19</v>
      </c>
      <c r="L23" s="12" t="n">
        <v>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7</v>
      </c>
      <c r="H24" s="13" t="n">
        <v>26</v>
      </c>
      <c r="I24" s="12" t="n">
        <v>67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Минусинск</t>
        </is>
      </c>
      <c r="B25" s="12" t="n">
        <v>3.1</v>
      </c>
      <c r="C25" s="13" t="n">
        <v>1.3</v>
      </c>
      <c r="D25" s="13" t="n">
        <v>1.3</v>
      </c>
      <c r="E25" s="13" t="n">
        <v>3.2</v>
      </c>
      <c r="F25" s="14" t="n">
        <v>1.3</v>
      </c>
      <c r="G25" s="13" t="n">
        <v>0</v>
      </c>
      <c r="H25" s="13" t="n">
        <v>22</v>
      </c>
      <c r="I25" s="12" t="n">
        <v>78</v>
      </c>
      <c r="J25" s="13" t="n">
        <v>90</v>
      </c>
      <c r="K25" s="13" t="n">
        <v>10</v>
      </c>
      <c r="L25" s="12" t="n">
        <v>0</v>
      </c>
      <c r="M25" s="13" t="n">
        <v>22</v>
      </c>
      <c r="N25" s="13" t="n">
        <v>28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41</v>
      </c>
      <c r="T25" s="13" t="n">
        <v>20</v>
      </c>
      <c r="U25" s="14" t="n">
        <v>39</v>
      </c>
    </row>
    <row r="26">
      <c r="A26" s="15" t="inlineStr">
        <is>
          <t>Назарово</t>
        </is>
      </c>
      <c r="B26" s="12" t="n">
        <v>3.3</v>
      </c>
      <c r="C26" s="13" t="n">
        <v>3.3</v>
      </c>
      <c r="D26" s="13" t="n">
        <v>3.2</v>
      </c>
      <c r="E26" s="13" t="n">
        <v>3.2</v>
      </c>
      <c r="F26" s="14" t="n">
        <v>3.1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5</v>
      </c>
      <c r="L26" s="12" t="n">
        <v>95</v>
      </c>
      <c r="M26" s="13" t="n">
        <v>2</v>
      </c>
      <c r="N26" s="13" t="n">
        <v>31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17</v>
      </c>
      <c r="T26" s="13" t="n">
        <v>26</v>
      </c>
      <c r="U26" s="14" t="n">
        <v>57</v>
      </c>
    </row>
    <row r="27">
      <c r="A27" s="15" t="inlineStr">
        <is>
          <t>Норильск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16</v>
      </c>
      <c r="L27" s="12" t="n">
        <v>84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</v>
      </c>
      <c r="U27" s="14" t="n">
        <v>98</v>
      </c>
    </row>
    <row r="28">
      <c r="A28" s="15" t="inlineStr">
        <is>
          <t>Северо-Енисейск</t>
        </is>
      </c>
      <c r="B28" s="12" t="n">
        <v>3.3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6</v>
      </c>
      <c r="I28" s="12" t="n">
        <v>94</v>
      </c>
      <c r="J28" s="13" t="n">
        <v>5</v>
      </c>
      <c r="K28" s="13" t="n">
        <v>16</v>
      </c>
      <c r="L28" s="12" t="n">
        <v>79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Солнечный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24</v>
      </c>
      <c r="L29" s="12" t="n">
        <v>76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35</v>
      </c>
      <c r="U29" s="14" t="n">
        <v>28</v>
      </c>
    </row>
    <row r="30">
      <c r="A30" s="15" t="inlineStr">
        <is>
          <t>Стрелка</t>
        </is>
      </c>
      <c r="B30" s="12" t="n">
        <v>1.1</v>
      </c>
      <c r="C30" s="13" t="n">
        <v>1.2</v>
      </c>
      <c r="D30" s="13" t="n">
        <v>3.1</v>
      </c>
      <c r="E30" s="13" t="n">
        <v>3.3</v>
      </c>
      <c r="F30" s="14" t="n">
        <v>3.3</v>
      </c>
      <c r="G30" s="13" t="n">
        <v>41</v>
      </c>
      <c r="H30" s="13" t="n">
        <v>37</v>
      </c>
      <c r="I30" s="12" t="n">
        <v>22</v>
      </c>
      <c r="J30" s="13" t="n">
        <v>62</v>
      </c>
      <c r="K30" s="13" t="n">
        <v>24</v>
      </c>
      <c r="L30" s="12" t="n">
        <v>14</v>
      </c>
      <c r="M30" s="13" t="n">
        <v>0</v>
      </c>
      <c r="N30" s="13" t="n">
        <v>19</v>
      </c>
      <c r="O30" s="12" t="n">
        <v>81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5" t="inlineStr">
        <is>
          <t>Тура</t>
        </is>
      </c>
      <c r="B32" s="12" t="n">
        <v>3.3</v>
      </c>
      <c r="C32" s="13" t="n">
        <v>3.1</v>
      </c>
      <c r="D32" s="13" t="n">
        <v>3.2</v>
      </c>
      <c r="E32" s="13" t="n">
        <v>3.3</v>
      </c>
      <c r="F32" s="14" t="n">
        <v>3.3</v>
      </c>
      <c r="G32" s="13" t="n">
        <v>0</v>
      </c>
      <c r="H32" s="13" t="n">
        <v>6</v>
      </c>
      <c r="I32" s="12" t="n">
        <v>94</v>
      </c>
      <c r="J32" s="13" t="n">
        <v>14</v>
      </c>
      <c r="K32" s="13" t="n">
        <v>30</v>
      </c>
      <c r="L32" s="12" t="n">
        <v>56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13</v>
      </c>
      <c r="U32" s="14" t="n">
        <v>87</v>
      </c>
    </row>
    <row r="33">
      <c r="A33" s="16" t="inlineStr">
        <is>
          <t>Абакан</t>
        </is>
      </c>
      <c r="B33" s="17" t="n">
        <v>3.3</v>
      </c>
      <c r="C33" s="18" t="n">
        <v>1.1</v>
      </c>
      <c r="D33" s="18" t="n">
        <v>1.3</v>
      </c>
      <c r="E33" s="18" t="n">
        <v>3.2</v>
      </c>
      <c r="F33" s="19" t="n">
        <v>1.3</v>
      </c>
      <c r="G33" s="18" t="n">
        <v>5</v>
      </c>
      <c r="H33" s="18" t="n">
        <v>39</v>
      </c>
      <c r="I33" s="17" t="n">
        <v>56</v>
      </c>
      <c r="J33" s="18" t="n">
        <v>100</v>
      </c>
      <c r="K33" s="18" t="n">
        <v>0</v>
      </c>
      <c r="L33" s="17" t="n">
        <v>0</v>
      </c>
      <c r="M33" s="18" t="n">
        <v>22</v>
      </c>
      <c r="N33" s="18" t="n">
        <v>28</v>
      </c>
      <c r="O33" s="17" t="n">
        <v>50</v>
      </c>
      <c r="P33" s="18" t="n">
        <v>0</v>
      </c>
      <c r="Q33" s="18" t="n">
        <v>0</v>
      </c>
      <c r="R33" s="17" t="n">
        <v>100</v>
      </c>
      <c r="S33" s="18" t="n">
        <v>44</v>
      </c>
      <c r="T33" s="18" t="n">
        <v>17</v>
      </c>
      <c r="U33" s="19" t="n">
        <v>39</v>
      </c>
    </row>
    <row r="34">
      <c r="A34" s="16" t="inlineStr">
        <is>
          <t>Кызыл</t>
        </is>
      </c>
      <c r="B34" s="17" t="n">
        <v>3.3</v>
      </c>
      <c r="C34" s="18" t="n">
        <v>1.3</v>
      </c>
      <c r="D34" s="18" t="n">
        <v>3.2</v>
      </c>
      <c r="E34" s="18" t="n">
        <v>3.2</v>
      </c>
      <c r="F34" s="19" t="n">
        <v>3.3</v>
      </c>
      <c r="G34" s="18" t="n">
        <v>0</v>
      </c>
      <c r="H34" s="18" t="n">
        <v>0</v>
      </c>
      <c r="I34" s="17" t="n">
        <v>100</v>
      </c>
      <c r="J34" s="18" t="n">
        <v>35</v>
      </c>
      <c r="K34" s="18" t="n">
        <v>41</v>
      </c>
      <c r="L34" s="17" t="n">
        <v>24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17</v>
      </c>
      <c r="U34" s="19" t="n">
        <v>83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2026-07-06T05:33:21Z</dcterms:created>
  <dcterms:modified xsi:type="dcterms:W3CDTF">2026-07-06T05:33:21Z</dcterms:modified>
</cp:coreProperties>
</file>