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06 июля</t>
        </is>
      </c>
      <c r="C4" s="8" t="inlineStr">
        <is>
          <t>07 июля</t>
        </is>
      </c>
      <c r="D4" s="8" t="n"/>
      <c r="E4" s="8" t="n"/>
      <c r="F4" s="9" t="n"/>
      <c r="G4" s="8" t="inlineStr">
        <is>
          <t>06 июля</t>
        </is>
      </c>
      <c r="H4" s="8" t="n"/>
      <c r="I4" s="7" t="n"/>
      <c r="J4" s="8" t="inlineStr">
        <is>
          <t>07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1.2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19</v>
      </c>
      <c r="L7" s="12" t="n">
        <v>81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35</v>
      </c>
      <c r="T7" s="13" t="n">
        <v>32</v>
      </c>
      <c r="U7" s="14" t="n">
        <v>33</v>
      </c>
    </row>
    <row r="8">
      <c r="A8" s="15" t="inlineStr">
        <is>
          <t>Ачинск</t>
        </is>
      </c>
      <c r="B8" s="12" t="n">
        <v>3.1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2</v>
      </c>
      <c r="K8" s="13" t="n">
        <v>17</v>
      </c>
      <c r="L8" s="12" t="n">
        <v>81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28</v>
      </c>
      <c r="U8" s="14" t="n">
        <v>72</v>
      </c>
    </row>
    <row r="9">
      <c r="A9" s="15" t="inlineStr">
        <is>
          <t>Байкит</t>
        </is>
      </c>
      <c r="B9" s="12" t="n">
        <v>3.2</v>
      </c>
      <c r="C9" s="13" t="n">
        <v>1.1</v>
      </c>
      <c r="D9" s="13" t="n">
        <v>3.2</v>
      </c>
      <c r="E9" s="13" t="n">
        <v>3.2</v>
      </c>
      <c r="F9" s="14" t="n">
        <v>3.1</v>
      </c>
      <c r="G9" s="13" t="n">
        <v>33</v>
      </c>
      <c r="H9" s="13" t="n">
        <v>7</v>
      </c>
      <c r="I9" s="12" t="n">
        <v>60</v>
      </c>
      <c r="J9" s="13" t="n">
        <v>100</v>
      </c>
      <c r="K9" s="13" t="n">
        <v>0</v>
      </c>
      <c r="L9" s="12" t="n">
        <v>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22</v>
      </c>
      <c r="T9" s="13" t="n">
        <v>22</v>
      </c>
      <c r="U9" s="14" t="n">
        <v>56</v>
      </c>
    </row>
    <row r="10">
      <c r="A10" s="15" t="inlineStr">
        <is>
          <t>Березовка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19</v>
      </c>
      <c r="L10" s="12" t="n">
        <v>81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28</v>
      </c>
      <c r="T10" s="13" t="n">
        <v>33</v>
      </c>
      <c r="U10" s="14" t="n">
        <v>39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Большой Улуй</t>
        </is>
      </c>
      <c r="B12" s="12" t="n">
        <v>3.1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5</v>
      </c>
      <c r="H12" s="13" t="n">
        <v>39</v>
      </c>
      <c r="I12" s="12" t="n">
        <v>56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9</v>
      </c>
      <c r="U12" s="14" t="n">
        <v>91</v>
      </c>
    </row>
    <row r="13">
      <c r="A13" s="15" t="inlineStr">
        <is>
          <t>Богучаны</t>
        </is>
      </c>
      <c r="B13" s="12" t="n">
        <v>1.1</v>
      </c>
      <c r="C13" s="13" t="n">
        <v>1.3</v>
      </c>
      <c r="D13" s="13" t="n">
        <v>3.3</v>
      </c>
      <c r="E13" s="13" t="n">
        <v>3.2</v>
      </c>
      <c r="F13" s="14" t="n">
        <v>2.3</v>
      </c>
      <c r="G13" s="13" t="n">
        <v>61</v>
      </c>
      <c r="H13" s="13" t="n">
        <v>22</v>
      </c>
      <c r="I13" s="12" t="n">
        <v>17</v>
      </c>
      <c r="J13" s="13" t="n">
        <v>76</v>
      </c>
      <c r="K13" s="13" t="n">
        <v>24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52</v>
      </c>
      <c r="T13" s="13" t="n">
        <v>31</v>
      </c>
      <c r="U13" s="14" t="n">
        <v>17</v>
      </c>
    </row>
    <row r="14">
      <c r="A14" s="15" t="inlineStr">
        <is>
          <t>Ванавара</t>
        </is>
      </c>
      <c r="B14" s="12" t="n">
        <v>3.1</v>
      </c>
      <c r="C14" s="13" t="n">
        <v>2.3</v>
      </c>
      <c r="D14" s="13" t="n">
        <v>3.3</v>
      </c>
      <c r="E14" s="13" t="n">
        <v>3.2</v>
      </c>
      <c r="F14" s="14" t="n">
        <v>2.1</v>
      </c>
      <c r="G14" s="13" t="n">
        <v>37</v>
      </c>
      <c r="H14" s="13" t="n">
        <v>30</v>
      </c>
      <c r="I14" s="12" t="n">
        <v>33</v>
      </c>
      <c r="J14" s="13" t="n">
        <v>48</v>
      </c>
      <c r="K14" s="13" t="n">
        <v>9</v>
      </c>
      <c r="L14" s="12" t="n">
        <v>43</v>
      </c>
      <c r="M14" s="13" t="n">
        <v>0</v>
      </c>
      <c r="N14" s="13" t="n">
        <v>8</v>
      </c>
      <c r="O14" s="12" t="n">
        <v>92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28</v>
      </c>
      <c r="U14" s="14" t="n">
        <v>33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5" t="inlineStr">
        <is>
          <t>Дивногорск</t>
        </is>
      </c>
      <c r="B16" s="12" t="n">
        <v>3.3</v>
      </c>
      <c r="C16" s="13" t="n">
        <v>3.3</v>
      </c>
      <c r="D16" s="13" t="n">
        <v>3.1</v>
      </c>
      <c r="E16" s="13" t="n">
        <v>3.3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17</v>
      </c>
      <c r="U16" s="14" t="n">
        <v>83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3.2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13</v>
      </c>
      <c r="U17" s="14" t="n">
        <v>87</v>
      </c>
    </row>
    <row r="18">
      <c r="A18" s="15" t="inlineStr">
        <is>
          <t>Емельяново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2.1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3</v>
      </c>
      <c r="O18" s="12" t="n">
        <v>97</v>
      </c>
      <c r="P18" s="13" t="n">
        <v>0</v>
      </c>
      <c r="Q18" s="13" t="n">
        <v>0</v>
      </c>
      <c r="R18" s="12" t="n">
        <v>100</v>
      </c>
      <c r="S18" s="13" t="n">
        <v>22</v>
      </c>
      <c r="T18" s="13" t="n">
        <v>28</v>
      </c>
      <c r="U18" s="14" t="n">
        <v>50</v>
      </c>
    </row>
    <row r="19">
      <c r="A19" s="15" t="inlineStr">
        <is>
          <t>Енисейск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10</v>
      </c>
      <c r="L19" s="12" t="n">
        <v>90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Железногорск</t>
        </is>
      </c>
      <c r="B20" s="12" t="n">
        <v>3.3</v>
      </c>
      <c r="C20" s="13" t="n">
        <v>3.1</v>
      </c>
      <c r="D20" s="13" t="n">
        <v>3.3</v>
      </c>
      <c r="E20" s="13" t="n">
        <v>3.2</v>
      </c>
      <c r="F20" s="14" t="n">
        <v>1.2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43</v>
      </c>
      <c r="L20" s="12" t="n">
        <v>57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45</v>
      </c>
      <c r="T20" s="13" t="n">
        <v>33</v>
      </c>
      <c r="U20" s="14" t="n">
        <v>22</v>
      </c>
    </row>
    <row r="21">
      <c r="A21" s="15" t="inlineStr">
        <is>
          <t>Зеленогрск</t>
        </is>
      </c>
      <c r="B21" s="12" t="n">
        <v>3.1</v>
      </c>
      <c r="C21" s="13" t="n">
        <v>2.1</v>
      </c>
      <c r="D21" s="13" t="n">
        <v>3.1</v>
      </c>
      <c r="E21" s="13" t="n">
        <v>3.2</v>
      </c>
      <c r="F21" s="14" t="n">
        <v>3.3</v>
      </c>
      <c r="G21" s="13" t="n">
        <v>5</v>
      </c>
      <c r="H21" s="13" t="n">
        <v>28</v>
      </c>
      <c r="I21" s="12" t="n">
        <v>67</v>
      </c>
      <c r="J21" s="13" t="n">
        <v>8</v>
      </c>
      <c r="K21" s="13" t="n">
        <v>63</v>
      </c>
      <c r="L21" s="12" t="n">
        <v>29</v>
      </c>
      <c r="M21" s="13" t="n">
        <v>0</v>
      </c>
      <c r="N21" s="13" t="n">
        <v>6</v>
      </c>
      <c r="O21" s="12" t="n">
        <v>94</v>
      </c>
      <c r="P21" s="13" t="n">
        <v>0</v>
      </c>
      <c r="Q21" s="13" t="n">
        <v>0</v>
      </c>
      <c r="R21" s="12" t="n">
        <v>100</v>
      </c>
      <c r="S21" s="13" t="n">
        <v>5</v>
      </c>
      <c r="T21" s="13" t="n">
        <v>28</v>
      </c>
      <c r="U21" s="14" t="n">
        <v>67</v>
      </c>
    </row>
    <row r="22">
      <c r="A22" s="15" t="inlineStr">
        <is>
          <t>Канск</t>
        </is>
      </c>
      <c r="B22" s="12" t="n">
        <v>3.1</v>
      </c>
      <c r="C22" s="13" t="n">
        <v>3.1</v>
      </c>
      <c r="D22" s="13" t="n">
        <v>3.1</v>
      </c>
      <c r="E22" s="13" t="n">
        <v>3.2</v>
      </c>
      <c r="F22" s="14" t="n">
        <v>3.3</v>
      </c>
      <c r="G22" s="13" t="n">
        <v>11</v>
      </c>
      <c r="H22" s="13" t="n">
        <v>50</v>
      </c>
      <c r="I22" s="12" t="n">
        <v>39</v>
      </c>
      <c r="J22" s="13" t="n">
        <v>0</v>
      </c>
      <c r="K22" s="13" t="n">
        <v>29</v>
      </c>
      <c r="L22" s="12" t="n">
        <v>71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2</v>
      </c>
      <c r="T22" s="13" t="n">
        <v>20</v>
      </c>
      <c r="U22" s="14" t="n">
        <v>78</v>
      </c>
    </row>
    <row r="23">
      <c r="A23" s="15" t="inlineStr">
        <is>
          <t>Казачинское</t>
        </is>
      </c>
      <c r="B23" s="12" t="n">
        <v>1.3</v>
      </c>
      <c r="C23" s="13" t="n">
        <v>3.1</v>
      </c>
      <c r="D23" s="13" t="n">
        <v>3.3</v>
      </c>
      <c r="E23" s="13" t="n">
        <v>3.2</v>
      </c>
      <c r="F23" s="14" t="n">
        <v>3.3</v>
      </c>
      <c r="G23" s="13" t="n">
        <v>56</v>
      </c>
      <c r="H23" s="13" t="n">
        <v>28</v>
      </c>
      <c r="I23" s="12" t="n">
        <v>16</v>
      </c>
      <c r="J23" s="13" t="n">
        <v>52</v>
      </c>
      <c r="K23" s="13" t="n">
        <v>5</v>
      </c>
      <c r="L23" s="12" t="n">
        <v>43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Лесосибирск</t>
        </is>
      </c>
      <c r="B24" s="12" t="n">
        <v>3.3</v>
      </c>
      <c r="C24" s="13" t="n">
        <v>3.3</v>
      </c>
      <c r="D24" s="13" t="n">
        <v>3.1</v>
      </c>
      <c r="E24" s="13" t="n">
        <v>3.3</v>
      </c>
      <c r="F24" s="14" t="n">
        <v>3.3</v>
      </c>
      <c r="G24" s="13" t="n">
        <v>22</v>
      </c>
      <c r="H24" s="13" t="n">
        <v>33</v>
      </c>
      <c r="I24" s="12" t="n">
        <v>45</v>
      </c>
      <c r="J24" s="13" t="n">
        <v>8</v>
      </c>
      <c r="K24" s="13" t="n">
        <v>30</v>
      </c>
      <c r="L24" s="12" t="n">
        <v>62</v>
      </c>
      <c r="M24" s="13" t="n">
        <v>0</v>
      </c>
      <c r="N24" s="13" t="n">
        <v>19</v>
      </c>
      <c r="O24" s="12" t="n">
        <v>81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5" t="inlineStr">
        <is>
          <t>Минусинск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1.1</v>
      </c>
      <c r="G25" s="13" t="n">
        <v>0</v>
      </c>
      <c r="H25" s="13" t="n">
        <v>0</v>
      </c>
      <c r="I25" s="12" t="n">
        <v>100</v>
      </c>
      <c r="J25" s="13" t="n">
        <v>11</v>
      </c>
      <c r="K25" s="13" t="n">
        <v>22</v>
      </c>
      <c r="L25" s="12" t="n">
        <v>67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45</v>
      </c>
      <c r="T25" s="13" t="n">
        <v>22</v>
      </c>
      <c r="U25" s="14" t="n">
        <v>33</v>
      </c>
    </row>
    <row r="26">
      <c r="A26" s="15" t="inlineStr">
        <is>
          <t>Назарово</t>
        </is>
      </c>
      <c r="B26" s="12" t="n">
        <v>3.1</v>
      </c>
      <c r="C26" s="13" t="n">
        <v>3.3</v>
      </c>
      <c r="D26" s="13" t="n">
        <v>3.3</v>
      </c>
      <c r="E26" s="13" t="n">
        <v>3.2</v>
      </c>
      <c r="F26" s="14" t="n">
        <v>3.3</v>
      </c>
      <c r="G26" s="13" t="n">
        <v>0</v>
      </c>
      <c r="H26" s="13" t="n">
        <v>28</v>
      </c>
      <c r="I26" s="12" t="n">
        <v>72</v>
      </c>
      <c r="J26" s="13" t="n">
        <v>0</v>
      </c>
      <c r="K26" s="13" t="n">
        <v>19</v>
      </c>
      <c r="L26" s="12" t="n">
        <v>81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2</v>
      </c>
      <c r="T26" s="13" t="n">
        <v>48</v>
      </c>
      <c r="U26" s="14" t="n">
        <v>50</v>
      </c>
    </row>
    <row r="27">
      <c r="A27" s="15" t="inlineStr">
        <is>
          <t>Норильск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3.2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6</v>
      </c>
      <c r="U27" s="14" t="n">
        <v>94</v>
      </c>
    </row>
    <row r="28">
      <c r="A28" s="15" t="inlineStr">
        <is>
          <t>Северо-Енисейск</t>
        </is>
      </c>
      <c r="B28" s="12" t="n">
        <v>3.3</v>
      </c>
      <c r="C28" s="13" t="n">
        <v>2.1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11</v>
      </c>
      <c r="I28" s="12" t="n">
        <v>89</v>
      </c>
      <c r="J28" s="13" t="n">
        <v>28</v>
      </c>
      <c r="K28" s="13" t="n">
        <v>35</v>
      </c>
      <c r="L28" s="12" t="n">
        <v>37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4</v>
      </c>
      <c r="U28" s="14" t="n">
        <v>96</v>
      </c>
    </row>
    <row r="29">
      <c r="A29" s="15" t="inlineStr">
        <is>
          <t>Солнечный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33</v>
      </c>
      <c r="U29" s="14" t="n">
        <v>22</v>
      </c>
    </row>
    <row r="30">
      <c r="A30" s="15" t="inlineStr">
        <is>
          <t>Стрелка</t>
        </is>
      </c>
      <c r="B30" s="12" t="n">
        <v>2.3</v>
      </c>
      <c r="C30" s="13" t="n">
        <v>3.1</v>
      </c>
      <c r="D30" s="13" t="n">
        <v>3.3</v>
      </c>
      <c r="E30" s="13" t="n">
        <v>3.2</v>
      </c>
      <c r="F30" s="14" t="n">
        <v>3.3</v>
      </c>
      <c r="G30" s="13" t="n">
        <v>28</v>
      </c>
      <c r="H30" s="13" t="n">
        <v>56</v>
      </c>
      <c r="I30" s="12" t="n">
        <v>16</v>
      </c>
      <c r="J30" s="13" t="n">
        <v>48</v>
      </c>
      <c r="K30" s="13" t="n">
        <v>9</v>
      </c>
      <c r="L30" s="12" t="n">
        <v>43</v>
      </c>
      <c r="M30" s="13" t="n">
        <v>0</v>
      </c>
      <c r="N30" s="13" t="n">
        <v>33</v>
      </c>
      <c r="O30" s="12" t="n">
        <v>67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5" t="inlineStr">
        <is>
          <t>Игарка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22</v>
      </c>
      <c r="U31" s="14" t="n">
        <v>78</v>
      </c>
    </row>
    <row r="32">
      <c r="A32" s="15" t="inlineStr">
        <is>
          <t>Тура</t>
        </is>
      </c>
      <c r="B32" s="12" t="n">
        <v>3.3</v>
      </c>
      <c r="C32" s="13" t="n">
        <v>2.3</v>
      </c>
      <c r="D32" s="13" t="n">
        <v>3.2</v>
      </c>
      <c r="E32" s="13" t="n">
        <v>3.3</v>
      </c>
      <c r="F32" s="14" t="n">
        <v>3.3</v>
      </c>
      <c r="G32" s="13" t="n">
        <v>6</v>
      </c>
      <c r="H32" s="13" t="n">
        <v>11</v>
      </c>
      <c r="I32" s="12" t="n">
        <v>83</v>
      </c>
      <c r="J32" s="13" t="n">
        <v>43</v>
      </c>
      <c r="K32" s="13" t="n">
        <v>33</v>
      </c>
      <c r="L32" s="12" t="n">
        <v>24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24</v>
      </c>
      <c r="U32" s="14" t="n">
        <v>76</v>
      </c>
    </row>
    <row r="33">
      <c r="A33" s="16" t="inlineStr">
        <is>
          <t>Абакан</t>
        </is>
      </c>
      <c r="B33" s="17" t="n">
        <v>3.3</v>
      </c>
      <c r="C33" s="18" t="n">
        <v>3.3</v>
      </c>
      <c r="D33" s="18" t="n">
        <v>1.3</v>
      </c>
      <c r="E33" s="18" t="n">
        <v>3.2</v>
      </c>
      <c r="F33" s="19" t="n">
        <v>1.1</v>
      </c>
      <c r="G33" s="18" t="n">
        <v>0</v>
      </c>
      <c r="H33" s="18" t="n">
        <v>0</v>
      </c>
      <c r="I33" s="17" t="n">
        <v>100</v>
      </c>
      <c r="J33" s="18" t="n">
        <v>19</v>
      </c>
      <c r="K33" s="18" t="n">
        <v>14</v>
      </c>
      <c r="L33" s="17" t="n">
        <v>67</v>
      </c>
      <c r="M33" s="18" t="n">
        <v>0</v>
      </c>
      <c r="N33" s="18" t="n">
        <v>50</v>
      </c>
      <c r="O33" s="17" t="n">
        <v>50</v>
      </c>
      <c r="P33" s="18" t="n">
        <v>0</v>
      </c>
      <c r="Q33" s="18" t="n">
        <v>0</v>
      </c>
      <c r="R33" s="17" t="n">
        <v>100</v>
      </c>
      <c r="S33" s="18" t="n">
        <v>44</v>
      </c>
      <c r="T33" s="18" t="n">
        <v>17</v>
      </c>
      <c r="U33" s="19" t="n">
        <v>39</v>
      </c>
    </row>
    <row r="34">
      <c r="A34" s="16" t="inlineStr">
        <is>
          <t>Кызыл</t>
        </is>
      </c>
      <c r="B34" s="17" t="n">
        <v>3.3</v>
      </c>
      <c r="C34" s="18" t="n">
        <v>2.1</v>
      </c>
      <c r="D34" s="18" t="n">
        <v>3.2</v>
      </c>
      <c r="E34" s="18" t="n">
        <v>3.2</v>
      </c>
      <c r="F34" s="19" t="n">
        <v>3.1</v>
      </c>
      <c r="G34" s="18" t="n">
        <v>0</v>
      </c>
      <c r="H34" s="18" t="n">
        <v>0</v>
      </c>
      <c r="I34" s="17" t="n">
        <v>100</v>
      </c>
      <c r="J34" s="18" t="n">
        <v>27</v>
      </c>
      <c r="K34" s="18" t="n">
        <v>49</v>
      </c>
      <c r="L34" s="17" t="n">
        <v>24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3</v>
      </c>
      <c r="T34" s="18" t="n">
        <v>28</v>
      </c>
      <c r="U34" s="19" t="n">
        <v>69</v>
      </c>
    </row>
    <row r="35">
      <c r="A35" s="20" t="n"/>
      <c r="B35" s="20" t="n"/>
      <c r="C35" s="20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20" t="n"/>
      <c r="Q35" s="20" t="n"/>
      <c r="R35" s="20" t="n"/>
      <c r="S35" s="20" t="n"/>
      <c r="T35" s="20" t="n"/>
      <c r="U35" s="20" t="n"/>
    </row>
    <row r="36">
      <c r="A36" s="2" t="n">
        <v>1</v>
      </c>
      <c r="B36" s="1" t="inlineStr">
        <is>
          <t>слабое рассеивание</t>
        </is>
      </c>
      <c r="C36" s="2" t="n"/>
      <c r="D36" s="2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2</v>
      </c>
      <c r="B37" s="1" t="inlineStr">
        <is>
          <t>умеренное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3</v>
      </c>
      <c r="B38" s="1" t="inlineStr">
        <is>
          <t>интенсивное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</sheetData>
  <mergeCells count="18">
    <mergeCell ref="J5:L5"/>
    <mergeCell ref="A1:J1"/>
    <mergeCell ref="S5:U5"/>
    <mergeCell ref="B36:D36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J4:U4"/>
    <mergeCell ref="B38:D38"/>
    <mergeCell ref="G3:U3"/>
  </mergeCells>
  <conditionalFormatting sqref="B7:F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6:B3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2026-07-05T17:44:20Z</dcterms:created>
  <dcterms:modified xsi:type="dcterms:W3CDTF">2026-07-05T17:44:21Z</dcterms:modified>
</cp:coreProperties>
</file>