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3.3</v>
      </c>
      <c r="C7" s="13" t="n">
        <v>2.3</v>
      </c>
      <c r="D7" s="13" t="n">
        <v>3.1</v>
      </c>
      <c r="E7" s="13" t="n">
        <v>3.2</v>
      </c>
      <c r="F7" s="14" t="n">
        <v>1.2</v>
      </c>
      <c r="G7" s="13" t="n">
        <v>0</v>
      </c>
      <c r="H7" s="13" t="n">
        <v>11</v>
      </c>
      <c r="I7" s="12" t="n">
        <v>89</v>
      </c>
      <c r="J7" s="13" t="n">
        <v>0</v>
      </c>
      <c r="K7" s="13" t="n">
        <v>95</v>
      </c>
      <c r="L7" s="12" t="n">
        <v>5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39</v>
      </c>
      <c r="T7" s="13" t="n">
        <v>39</v>
      </c>
      <c r="U7" s="14" t="n">
        <v>22</v>
      </c>
    </row>
    <row r="8">
      <c r="A8" s="15" t="inlineStr">
        <is>
          <t>Ачинск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3</v>
      </c>
      <c r="K8" s="13" t="n">
        <v>11</v>
      </c>
      <c r="L8" s="12" t="n">
        <v>86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5</v>
      </c>
      <c r="T8" s="13" t="n">
        <v>15</v>
      </c>
      <c r="U8" s="14" t="n">
        <v>80</v>
      </c>
    </row>
    <row r="9">
      <c r="A9" s="15" t="inlineStr">
        <is>
          <t>Байкит</t>
        </is>
      </c>
      <c r="B9" s="12" t="n">
        <v>3.1</v>
      </c>
      <c r="C9" s="13" t="n">
        <v>1.1</v>
      </c>
      <c r="D9" s="13" t="n">
        <v>3.2</v>
      </c>
      <c r="E9" s="13" t="n">
        <v>3.3</v>
      </c>
      <c r="F9" s="14" t="n">
        <v>3.1</v>
      </c>
      <c r="G9" s="13" t="n">
        <v>17</v>
      </c>
      <c r="H9" s="13" t="n">
        <v>22</v>
      </c>
      <c r="I9" s="12" t="n">
        <v>61</v>
      </c>
      <c r="J9" s="13" t="n">
        <v>92</v>
      </c>
      <c r="K9" s="13" t="n">
        <v>8</v>
      </c>
      <c r="L9" s="12" t="n">
        <v>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22</v>
      </c>
      <c r="T9" s="13" t="n">
        <v>19</v>
      </c>
      <c r="U9" s="14" t="n">
        <v>59</v>
      </c>
    </row>
    <row r="10">
      <c r="A10" s="15" t="inlineStr">
        <is>
          <t>Березовка</t>
        </is>
      </c>
      <c r="B10" s="12" t="n">
        <v>3.3</v>
      </c>
      <c r="C10" s="13" t="n">
        <v>2.1</v>
      </c>
      <c r="D10" s="13" t="n">
        <v>3.3</v>
      </c>
      <c r="E10" s="13" t="n">
        <v>3.2</v>
      </c>
      <c r="F10" s="14" t="n">
        <v>1.2</v>
      </c>
      <c r="G10" s="13" t="n">
        <v>0</v>
      </c>
      <c r="H10" s="13" t="n">
        <v>4</v>
      </c>
      <c r="I10" s="12" t="n">
        <v>96</v>
      </c>
      <c r="J10" s="13" t="n">
        <v>0</v>
      </c>
      <c r="K10" s="13" t="n">
        <v>81</v>
      </c>
      <c r="L10" s="12" t="n">
        <v>19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33</v>
      </c>
      <c r="T10" s="13" t="n">
        <v>39</v>
      </c>
      <c r="U10" s="14" t="n">
        <v>28</v>
      </c>
    </row>
    <row r="11">
      <c r="A11" s="15" t="inlineStr">
        <is>
          <t>Бор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9</v>
      </c>
      <c r="U11" s="14" t="n">
        <v>91</v>
      </c>
    </row>
    <row r="12">
      <c r="A12" s="15" t="inlineStr">
        <is>
          <t>Большой Улуй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11</v>
      </c>
      <c r="H12" s="13" t="n">
        <v>22</v>
      </c>
      <c r="I12" s="12" t="n">
        <v>67</v>
      </c>
      <c r="J12" s="13" t="n">
        <v>0</v>
      </c>
      <c r="K12" s="13" t="n">
        <v>10</v>
      </c>
      <c r="L12" s="12" t="n">
        <v>90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13</v>
      </c>
      <c r="U12" s="14" t="n">
        <v>87</v>
      </c>
    </row>
    <row r="13">
      <c r="A13" s="15" t="inlineStr">
        <is>
          <t>Богучаны</t>
        </is>
      </c>
      <c r="B13" s="12" t="n">
        <v>1.1</v>
      </c>
      <c r="C13" s="13" t="n">
        <v>1.3</v>
      </c>
      <c r="D13" s="13" t="n">
        <v>2.3</v>
      </c>
      <c r="E13" s="13" t="n">
        <v>3.2</v>
      </c>
      <c r="F13" s="14" t="n">
        <v>3.3</v>
      </c>
      <c r="G13" s="13" t="n">
        <v>59</v>
      </c>
      <c r="H13" s="13" t="n">
        <v>24</v>
      </c>
      <c r="I13" s="12" t="n">
        <v>17</v>
      </c>
      <c r="J13" s="13" t="n">
        <v>62</v>
      </c>
      <c r="K13" s="13" t="n">
        <v>38</v>
      </c>
      <c r="L13" s="12" t="n">
        <v>0</v>
      </c>
      <c r="M13" s="13" t="n">
        <v>0</v>
      </c>
      <c r="N13" s="13" t="n">
        <v>58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22</v>
      </c>
      <c r="T13" s="13" t="n">
        <v>28</v>
      </c>
      <c r="U13" s="14" t="n">
        <v>50</v>
      </c>
    </row>
    <row r="14">
      <c r="A14" s="15" t="inlineStr">
        <is>
          <t>Ванавара</t>
        </is>
      </c>
      <c r="B14" s="12" t="n">
        <v>1.3</v>
      </c>
      <c r="C14" s="13" t="n">
        <v>1.2</v>
      </c>
      <c r="D14" s="13" t="n">
        <v>3.2</v>
      </c>
      <c r="E14" s="13" t="n">
        <v>3.2</v>
      </c>
      <c r="F14" s="14" t="n">
        <v>1.1</v>
      </c>
      <c r="G14" s="13" t="n">
        <v>76</v>
      </c>
      <c r="H14" s="13" t="n">
        <v>15</v>
      </c>
      <c r="I14" s="12" t="n">
        <v>9</v>
      </c>
      <c r="J14" s="13" t="n">
        <v>48</v>
      </c>
      <c r="K14" s="13" t="n">
        <v>29</v>
      </c>
      <c r="L14" s="12" t="n">
        <v>23</v>
      </c>
      <c r="M14" s="13" t="n">
        <v>0</v>
      </c>
      <c r="N14" s="13" t="n">
        <v>3</v>
      </c>
      <c r="O14" s="12" t="n">
        <v>97</v>
      </c>
      <c r="P14" s="13" t="n">
        <v>0</v>
      </c>
      <c r="Q14" s="13" t="n">
        <v>0</v>
      </c>
      <c r="R14" s="12" t="n">
        <v>100</v>
      </c>
      <c r="S14" s="13" t="n">
        <v>78</v>
      </c>
      <c r="T14" s="13" t="n">
        <v>5</v>
      </c>
      <c r="U14" s="14" t="n">
        <v>17</v>
      </c>
    </row>
    <row r="15">
      <c r="A15" s="15" t="inlineStr">
        <is>
          <t>Ворогово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6</v>
      </c>
      <c r="U15" s="14" t="n">
        <v>94</v>
      </c>
    </row>
    <row r="16">
      <c r="A16" s="15" t="inlineStr">
        <is>
          <t>Дивногорск</t>
        </is>
      </c>
      <c r="B16" s="12" t="n">
        <v>3.1</v>
      </c>
      <c r="C16" s="13" t="n">
        <v>3.3</v>
      </c>
      <c r="D16" s="13" t="n">
        <v>2.3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17</v>
      </c>
      <c r="K16" s="13" t="n">
        <v>21</v>
      </c>
      <c r="L16" s="12" t="n">
        <v>62</v>
      </c>
      <c r="M16" s="13" t="n">
        <v>0</v>
      </c>
      <c r="N16" s="13" t="n">
        <v>67</v>
      </c>
      <c r="O16" s="12" t="n">
        <v>33</v>
      </c>
      <c r="P16" s="13" t="n">
        <v>0</v>
      </c>
      <c r="Q16" s="13" t="n">
        <v>10</v>
      </c>
      <c r="R16" s="12" t="n">
        <v>90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Дудинка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Емельяново</t>
        </is>
      </c>
      <c r="B18" s="12" t="n">
        <v>3.3</v>
      </c>
      <c r="C18" s="13" t="n">
        <v>2.3</v>
      </c>
      <c r="D18" s="13" t="n">
        <v>3.3</v>
      </c>
      <c r="E18" s="13" t="n">
        <v>3.3</v>
      </c>
      <c r="F18" s="14" t="n">
        <v>2.1</v>
      </c>
      <c r="G18" s="13" t="n">
        <v>0</v>
      </c>
      <c r="H18" s="13" t="n">
        <v>17</v>
      </c>
      <c r="I18" s="12" t="n">
        <v>83</v>
      </c>
      <c r="J18" s="13" t="n">
        <v>0</v>
      </c>
      <c r="K18" s="13" t="n">
        <v>52</v>
      </c>
      <c r="L18" s="12" t="n">
        <v>48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20</v>
      </c>
      <c r="T18" s="13" t="n">
        <v>41</v>
      </c>
      <c r="U18" s="14" t="n">
        <v>39</v>
      </c>
    </row>
    <row r="19">
      <c r="A19" s="15" t="inlineStr">
        <is>
          <t>Енисейск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Железногорск</t>
        </is>
      </c>
      <c r="B20" s="12" t="n">
        <v>3.3</v>
      </c>
      <c r="C20" s="13" t="n">
        <v>2.3</v>
      </c>
      <c r="D20" s="13" t="n">
        <v>2.3</v>
      </c>
      <c r="E20" s="13" t="n">
        <v>3.2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86</v>
      </c>
      <c r="L20" s="12" t="n">
        <v>14</v>
      </c>
      <c r="M20" s="13" t="n">
        <v>0</v>
      </c>
      <c r="N20" s="13" t="n">
        <v>58</v>
      </c>
      <c r="O20" s="12" t="n">
        <v>42</v>
      </c>
      <c r="P20" s="13" t="n">
        <v>0</v>
      </c>
      <c r="Q20" s="13" t="n">
        <v>3</v>
      </c>
      <c r="R20" s="12" t="n">
        <v>97</v>
      </c>
      <c r="S20" s="13" t="n">
        <v>2</v>
      </c>
      <c r="T20" s="13" t="n">
        <v>26</v>
      </c>
      <c r="U20" s="14" t="n">
        <v>72</v>
      </c>
    </row>
    <row r="21">
      <c r="A21" s="15" t="inlineStr">
        <is>
          <t>Зеленогрск</t>
        </is>
      </c>
      <c r="B21" s="12" t="n">
        <v>2.3</v>
      </c>
      <c r="C21" s="13" t="n">
        <v>1.3</v>
      </c>
      <c r="D21" s="13" t="n">
        <v>3.3</v>
      </c>
      <c r="E21" s="13" t="n">
        <v>3.2</v>
      </c>
      <c r="F21" s="14" t="n">
        <v>3.3</v>
      </c>
      <c r="G21" s="13" t="n">
        <v>33</v>
      </c>
      <c r="H21" s="13" t="n">
        <v>45</v>
      </c>
      <c r="I21" s="12" t="n">
        <v>22</v>
      </c>
      <c r="J21" s="13" t="n">
        <v>65</v>
      </c>
      <c r="K21" s="13" t="n">
        <v>35</v>
      </c>
      <c r="L21" s="12" t="n">
        <v>0</v>
      </c>
      <c r="M21" s="13" t="n">
        <v>0</v>
      </c>
      <c r="N21" s="13" t="n">
        <v>39</v>
      </c>
      <c r="O21" s="12" t="n">
        <v>61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28</v>
      </c>
      <c r="U21" s="14" t="n">
        <v>72</v>
      </c>
    </row>
    <row r="22">
      <c r="A22" s="15" t="inlineStr">
        <is>
          <t>Канск</t>
        </is>
      </c>
      <c r="B22" s="12" t="n">
        <v>1.3</v>
      </c>
      <c r="C22" s="13" t="n">
        <v>2.3</v>
      </c>
      <c r="D22" s="13" t="n">
        <v>3.3</v>
      </c>
      <c r="E22" s="13" t="n">
        <v>3.2</v>
      </c>
      <c r="F22" s="14" t="n">
        <v>3.3</v>
      </c>
      <c r="G22" s="13" t="n">
        <v>39</v>
      </c>
      <c r="H22" s="13" t="n">
        <v>28</v>
      </c>
      <c r="I22" s="12" t="n">
        <v>33</v>
      </c>
      <c r="J22" s="13" t="n">
        <v>46</v>
      </c>
      <c r="K22" s="13" t="n">
        <v>49</v>
      </c>
      <c r="L22" s="12" t="n">
        <v>5</v>
      </c>
      <c r="M22" s="13" t="n">
        <v>0</v>
      </c>
      <c r="N22" s="13" t="n">
        <v>17</v>
      </c>
      <c r="O22" s="12" t="n">
        <v>83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28</v>
      </c>
      <c r="U22" s="14" t="n">
        <v>72</v>
      </c>
    </row>
    <row r="23">
      <c r="A23" s="15" t="inlineStr">
        <is>
          <t>Казачинское</t>
        </is>
      </c>
      <c r="B23" s="12" t="n">
        <v>3.1</v>
      </c>
      <c r="C23" s="13" t="n">
        <v>1.3</v>
      </c>
      <c r="D23" s="13" t="n">
        <v>3.1</v>
      </c>
      <c r="E23" s="13" t="n">
        <v>3.3</v>
      </c>
      <c r="F23" s="14" t="n">
        <v>3.3</v>
      </c>
      <c r="G23" s="13" t="n">
        <v>22</v>
      </c>
      <c r="H23" s="13" t="n">
        <v>11</v>
      </c>
      <c r="I23" s="12" t="n">
        <v>67</v>
      </c>
      <c r="J23" s="13" t="n">
        <v>57</v>
      </c>
      <c r="K23" s="13" t="n">
        <v>19</v>
      </c>
      <c r="L23" s="12" t="n">
        <v>24</v>
      </c>
      <c r="M23" s="13" t="n">
        <v>0</v>
      </c>
      <c r="N23" s="13" t="n">
        <v>33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Лесосибирск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19</v>
      </c>
      <c r="H24" s="13" t="n">
        <v>37</v>
      </c>
      <c r="I24" s="12" t="n">
        <v>44</v>
      </c>
      <c r="J24" s="13" t="n">
        <v>0</v>
      </c>
      <c r="K24" s="13" t="n">
        <v>14</v>
      </c>
      <c r="L24" s="12" t="n">
        <v>86</v>
      </c>
      <c r="M24" s="13" t="n">
        <v>0</v>
      </c>
      <c r="N24" s="13" t="n">
        <v>8</v>
      </c>
      <c r="O24" s="12" t="n">
        <v>92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Минусинск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1.3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5</v>
      </c>
      <c r="L25" s="12" t="n">
        <v>95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39</v>
      </c>
      <c r="T25" s="13" t="n">
        <v>17</v>
      </c>
      <c r="U25" s="14" t="n">
        <v>44</v>
      </c>
    </row>
    <row r="26">
      <c r="A26" s="15" t="inlineStr">
        <is>
          <t>Назарово</t>
        </is>
      </c>
      <c r="B26" s="12" t="n">
        <v>3.3</v>
      </c>
      <c r="C26" s="13" t="n">
        <v>3.3</v>
      </c>
      <c r="D26" s="13" t="n">
        <v>3.3</v>
      </c>
      <c r="E26" s="13" t="n">
        <v>3.2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3</v>
      </c>
      <c r="K26" s="13" t="n">
        <v>6</v>
      </c>
      <c r="L26" s="12" t="n">
        <v>91</v>
      </c>
      <c r="M26" s="13" t="n">
        <v>0</v>
      </c>
      <c r="N26" s="13" t="n">
        <v>8</v>
      </c>
      <c r="O26" s="12" t="n">
        <v>92</v>
      </c>
      <c r="P26" s="13" t="n">
        <v>0</v>
      </c>
      <c r="Q26" s="13" t="n">
        <v>0</v>
      </c>
      <c r="R26" s="12" t="n">
        <v>100</v>
      </c>
      <c r="S26" s="13" t="n">
        <v>6</v>
      </c>
      <c r="T26" s="13" t="n">
        <v>35</v>
      </c>
      <c r="U26" s="14" t="n">
        <v>59</v>
      </c>
    </row>
    <row r="27">
      <c r="A27" s="15" t="inlineStr">
        <is>
          <t>Норильск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</v>
      </c>
      <c r="U27" s="14" t="n">
        <v>98</v>
      </c>
    </row>
    <row r="28">
      <c r="A28" s="15" t="inlineStr">
        <is>
          <t>Северо-Енисейск</t>
        </is>
      </c>
      <c r="B28" s="12" t="n">
        <v>3.3</v>
      </c>
      <c r="C28" s="13" t="n">
        <v>1.2</v>
      </c>
      <c r="D28" s="13" t="n">
        <v>3.2</v>
      </c>
      <c r="E28" s="13" t="n">
        <v>3.3</v>
      </c>
      <c r="F28" s="14" t="n">
        <v>3.3</v>
      </c>
      <c r="G28" s="13" t="n">
        <v>0</v>
      </c>
      <c r="H28" s="13" t="n">
        <v>17</v>
      </c>
      <c r="I28" s="12" t="n">
        <v>83</v>
      </c>
      <c r="J28" s="13" t="n">
        <v>38</v>
      </c>
      <c r="K28" s="13" t="n">
        <v>35</v>
      </c>
      <c r="L28" s="12" t="n">
        <v>27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2</v>
      </c>
      <c r="U28" s="14" t="n">
        <v>98</v>
      </c>
    </row>
    <row r="29">
      <c r="A29" s="15" t="inlineStr">
        <is>
          <t>Солнечный</t>
        </is>
      </c>
      <c r="B29" s="12" t="n">
        <v>3.3</v>
      </c>
      <c r="C29" s="13" t="n">
        <v>3.3</v>
      </c>
      <c r="D29" s="13" t="n">
        <v>3.3</v>
      </c>
      <c r="E29" s="13" t="n">
        <v>3.2</v>
      </c>
      <c r="F29" s="14" t="n">
        <v>1.1</v>
      </c>
      <c r="G29" s="13" t="n">
        <v>0</v>
      </c>
      <c r="H29" s="13" t="n">
        <v>0</v>
      </c>
      <c r="I29" s="12" t="n">
        <v>100</v>
      </c>
      <c r="J29" s="13" t="n">
        <v>0</v>
      </c>
      <c r="K29" s="13" t="n">
        <v>5</v>
      </c>
      <c r="L29" s="12" t="n">
        <v>95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41</v>
      </c>
      <c r="T29" s="13" t="n">
        <v>43</v>
      </c>
      <c r="U29" s="14" t="n">
        <v>16</v>
      </c>
    </row>
    <row r="30">
      <c r="A30" s="15" t="inlineStr">
        <is>
          <t>Стрелка</t>
        </is>
      </c>
      <c r="B30" s="12" t="n">
        <v>3.1</v>
      </c>
      <c r="C30" s="13" t="n">
        <v>1.3</v>
      </c>
      <c r="D30" s="13" t="n">
        <v>3.3</v>
      </c>
      <c r="E30" s="13" t="n">
        <v>3.3</v>
      </c>
      <c r="F30" s="14" t="n">
        <v>3.3</v>
      </c>
      <c r="G30" s="13" t="n">
        <v>50</v>
      </c>
      <c r="H30" s="13" t="n">
        <v>33</v>
      </c>
      <c r="I30" s="12" t="n">
        <v>17</v>
      </c>
      <c r="J30" s="13" t="n">
        <v>97</v>
      </c>
      <c r="K30" s="13" t="n">
        <v>3</v>
      </c>
      <c r="L30" s="12" t="n">
        <v>0</v>
      </c>
      <c r="M30" s="13" t="n">
        <v>0</v>
      </c>
      <c r="N30" s="13" t="n">
        <v>33</v>
      </c>
      <c r="O30" s="12" t="n">
        <v>67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15" t="inlineStr">
        <is>
          <t>Игарка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7</v>
      </c>
      <c r="U31" s="14" t="n">
        <v>93</v>
      </c>
    </row>
    <row r="32">
      <c r="A32" s="15" t="inlineStr">
        <is>
          <t>Тура</t>
        </is>
      </c>
      <c r="B32" s="12" t="n">
        <v>3.3</v>
      </c>
      <c r="C32" s="13" t="n">
        <v>2.1</v>
      </c>
      <c r="D32" s="13" t="n">
        <v>3.2</v>
      </c>
      <c r="E32" s="13" t="n">
        <v>3.3</v>
      </c>
      <c r="F32" s="14" t="n">
        <v>3.3</v>
      </c>
      <c r="G32" s="13" t="n">
        <v>0</v>
      </c>
      <c r="H32" s="13" t="n">
        <v>0</v>
      </c>
      <c r="I32" s="12" t="n">
        <v>100</v>
      </c>
      <c r="J32" s="13" t="n">
        <v>14</v>
      </c>
      <c r="K32" s="13" t="n">
        <v>33</v>
      </c>
      <c r="L32" s="12" t="n">
        <v>53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6</v>
      </c>
      <c r="T32" s="13" t="n">
        <v>20</v>
      </c>
      <c r="U32" s="14" t="n">
        <v>74</v>
      </c>
    </row>
    <row r="33">
      <c r="A33" s="16" t="inlineStr">
        <is>
          <t>Абакан</t>
        </is>
      </c>
      <c r="B33" s="17" t="n">
        <v>3.3</v>
      </c>
      <c r="C33" s="18" t="n">
        <v>3.3</v>
      </c>
      <c r="D33" s="18" t="n">
        <v>3.3</v>
      </c>
      <c r="E33" s="18" t="n">
        <v>3.2</v>
      </c>
      <c r="F33" s="19" t="n">
        <v>1.1</v>
      </c>
      <c r="G33" s="18" t="n">
        <v>0</v>
      </c>
      <c r="H33" s="18" t="n">
        <v>0</v>
      </c>
      <c r="I33" s="17" t="n">
        <v>100</v>
      </c>
      <c r="J33" s="18" t="n">
        <v>0</v>
      </c>
      <c r="K33" s="18" t="n">
        <v>5</v>
      </c>
      <c r="L33" s="17" t="n">
        <v>95</v>
      </c>
      <c r="M33" s="18" t="n">
        <v>0</v>
      </c>
      <c r="N33" s="18" t="n">
        <v>33</v>
      </c>
      <c r="O33" s="17" t="n">
        <v>67</v>
      </c>
      <c r="P33" s="18" t="n">
        <v>0</v>
      </c>
      <c r="Q33" s="18" t="n">
        <v>0</v>
      </c>
      <c r="R33" s="17" t="n">
        <v>100</v>
      </c>
      <c r="S33" s="18" t="n">
        <v>39</v>
      </c>
      <c r="T33" s="18" t="n">
        <v>17</v>
      </c>
      <c r="U33" s="19" t="n">
        <v>44</v>
      </c>
    </row>
    <row r="34">
      <c r="A34" s="16" t="inlineStr">
        <is>
          <t>Кызыл</t>
        </is>
      </c>
      <c r="B34" s="17" t="n">
        <v>3.3</v>
      </c>
      <c r="C34" s="18" t="n">
        <v>2.3</v>
      </c>
      <c r="D34" s="18" t="n">
        <v>3.2</v>
      </c>
      <c r="E34" s="18" t="n">
        <v>3.2</v>
      </c>
      <c r="F34" s="19" t="n">
        <v>3.3</v>
      </c>
      <c r="G34" s="18" t="n">
        <v>0</v>
      </c>
      <c r="H34" s="18" t="n">
        <v>0</v>
      </c>
      <c r="I34" s="17" t="n">
        <v>100</v>
      </c>
      <c r="J34" s="18" t="n">
        <v>17</v>
      </c>
      <c r="K34" s="18" t="n">
        <v>59</v>
      </c>
      <c r="L34" s="17" t="n">
        <v>24</v>
      </c>
      <c r="M34" s="18" t="n">
        <v>0</v>
      </c>
      <c r="N34" s="18" t="n">
        <v>8</v>
      </c>
      <c r="O34" s="17" t="n">
        <v>92</v>
      </c>
      <c r="P34" s="18" t="n">
        <v>0</v>
      </c>
      <c r="Q34" s="18" t="n">
        <v>0</v>
      </c>
      <c r="R34" s="17" t="n">
        <v>100</v>
      </c>
      <c r="S34" s="18" t="n">
        <v>2</v>
      </c>
      <c r="T34" s="18" t="n">
        <v>15</v>
      </c>
      <c r="U34" s="19" t="n">
        <v>83</v>
      </c>
    </row>
    <row r="35">
      <c r="A35" s="20" t="n"/>
      <c r="B35" s="20" t="n"/>
      <c r="C35" s="20" t="n"/>
      <c r="D35" s="20" t="n"/>
      <c r="E35" s="20" t="n"/>
      <c r="F35" s="20" t="n"/>
      <c r="G35" s="20" t="n"/>
      <c r="H35" s="20" t="n"/>
      <c r="I35" s="20" t="n"/>
      <c r="J35" s="20" t="n"/>
      <c r="K35" s="20" t="n"/>
      <c r="L35" s="20" t="n"/>
      <c r="M35" s="20" t="n"/>
      <c r="N35" s="20" t="n"/>
      <c r="O35" s="20" t="n"/>
      <c r="P35" s="20" t="n"/>
      <c r="Q35" s="20" t="n"/>
      <c r="R35" s="20" t="n"/>
      <c r="S35" s="20" t="n"/>
      <c r="T35" s="20" t="n"/>
      <c r="U35" s="20" t="n"/>
    </row>
    <row r="36">
      <c r="A36" s="2" t="n">
        <v>1</v>
      </c>
      <c r="B36" s="1" t="inlineStr">
        <is>
          <t>слабое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2</v>
      </c>
      <c r="B37" s="1" t="inlineStr">
        <is>
          <t>умеренное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3</v>
      </c>
      <c r="B38" s="1" t="inlineStr">
        <is>
          <t>интенсивное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J4:U4"/>
    <mergeCell ref="B38:D38"/>
    <mergeCell ref="G3:U3"/>
  </mergeCells>
  <conditionalFormatting sqref="B7:F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6:B3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2026-07-05T23:36:33Z</dcterms:created>
  <dcterms:modified xsi:type="dcterms:W3CDTF">2026-07-05T23:36:33Z</dcterms:modified>
</cp:coreProperties>
</file>