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94</v>
      </c>
      <c r="H7" s="13" t="n">
        <v>6</v>
      </c>
      <c r="I7" s="12" t="n">
        <v>0</v>
      </c>
      <c r="J7" s="13" t="n">
        <v>48</v>
      </c>
      <c r="K7" s="13" t="n">
        <v>9</v>
      </c>
      <c r="L7" s="12" t="n">
        <v>43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14</v>
      </c>
      <c r="R7" s="12" t="n">
        <v>86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19</v>
      </c>
      <c r="L8" s="12" t="n">
        <v>81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5</v>
      </c>
      <c r="R8" s="12" t="n">
        <v>95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Байкит</t>
        </is>
      </c>
      <c r="B9" s="12" t="n">
        <v>1.1</v>
      </c>
      <c r="C9" s="13" t="n">
        <v>3.2</v>
      </c>
      <c r="D9" s="13" t="n">
        <v>3.2</v>
      </c>
      <c r="E9" s="13" t="n">
        <v>3.2</v>
      </c>
      <c r="F9" s="14" t="n">
        <v>1.1</v>
      </c>
      <c r="G9" s="13" t="n">
        <v>67</v>
      </c>
      <c r="H9" s="13" t="n">
        <v>22</v>
      </c>
      <c r="I9" s="12" t="n">
        <v>11</v>
      </c>
      <c r="J9" s="13" t="n">
        <v>13</v>
      </c>
      <c r="K9" s="13" t="n">
        <v>16</v>
      </c>
      <c r="L9" s="12" t="n">
        <v>71</v>
      </c>
      <c r="M9" s="13" t="n">
        <v>0</v>
      </c>
      <c r="N9" s="13" t="n">
        <v>0</v>
      </c>
      <c r="O9" s="12" t="n">
        <v>100</v>
      </c>
      <c r="P9" s="13" t="n">
        <v>5</v>
      </c>
      <c r="Q9" s="13" t="n">
        <v>14</v>
      </c>
      <c r="R9" s="12" t="n">
        <v>81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94</v>
      </c>
      <c r="H10" s="13" t="n">
        <v>6</v>
      </c>
      <c r="I10" s="12" t="n">
        <v>0</v>
      </c>
      <c r="J10" s="13" t="n">
        <v>48</v>
      </c>
      <c r="K10" s="13" t="n">
        <v>9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5</v>
      </c>
      <c r="R10" s="12" t="n">
        <v>95</v>
      </c>
      <c r="S10" s="13" t="n">
        <v>46</v>
      </c>
      <c r="T10" s="13" t="n">
        <v>15</v>
      </c>
      <c r="U10" s="14" t="n">
        <v>39</v>
      </c>
    </row>
    <row r="11">
      <c r="A11" s="15" t="inlineStr">
        <is>
          <t>Бор</t>
        </is>
      </c>
      <c r="B11" s="12" t="n">
        <v>3.2</v>
      </c>
      <c r="C11" s="13" t="n">
        <v>3.2</v>
      </c>
      <c r="D11" s="13" t="n">
        <v>3.2</v>
      </c>
      <c r="E11" s="13" t="n">
        <v>3.2</v>
      </c>
      <c r="F11" s="14" t="n">
        <v>1.2</v>
      </c>
      <c r="G11" s="13" t="n">
        <v>28</v>
      </c>
      <c r="H11" s="13" t="n">
        <v>11</v>
      </c>
      <c r="I11" s="12" t="n">
        <v>61</v>
      </c>
      <c r="J11" s="13" t="n">
        <v>14</v>
      </c>
      <c r="K11" s="13" t="n">
        <v>14</v>
      </c>
      <c r="L11" s="12" t="n">
        <v>72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11</v>
      </c>
      <c r="R11" s="12" t="n">
        <v>89</v>
      </c>
      <c r="S11" s="13" t="n">
        <v>50</v>
      </c>
      <c r="T11" s="13" t="n">
        <v>33</v>
      </c>
      <c r="U11" s="14" t="n">
        <v>17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1</v>
      </c>
      <c r="K12" s="13" t="n">
        <v>29</v>
      </c>
      <c r="L12" s="12" t="n">
        <v>70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3</v>
      </c>
      <c r="R12" s="12" t="n">
        <v>97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Богучаны</t>
        </is>
      </c>
      <c r="B13" s="12" t="n">
        <v>3.2</v>
      </c>
      <c r="C13" s="13" t="n">
        <v>3.3</v>
      </c>
      <c r="D13" s="13" t="n">
        <v>3.2</v>
      </c>
      <c r="E13" s="13" t="n">
        <v>3.2</v>
      </c>
      <c r="F13" s="14" t="n">
        <v>3.1</v>
      </c>
      <c r="G13" s="13" t="n">
        <v>28</v>
      </c>
      <c r="H13" s="13" t="n">
        <v>16</v>
      </c>
      <c r="I13" s="12" t="n">
        <v>56</v>
      </c>
      <c r="J13" s="13" t="n">
        <v>21</v>
      </c>
      <c r="K13" s="13" t="n">
        <v>22</v>
      </c>
      <c r="L13" s="12" t="n">
        <v>57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3</v>
      </c>
      <c r="R13" s="12" t="n">
        <v>97</v>
      </c>
      <c r="S13" s="13" t="n">
        <v>7</v>
      </c>
      <c r="T13" s="13" t="n">
        <v>20</v>
      </c>
      <c r="U13" s="14" t="n">
        <v>73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11</v>
      </c>
      <c r="I14" s="12" t="n">
        <v>89</v>
      </c>
      <c r="J14" s="13" t="n">
        <v>14</v>
      </c>
      <c r="K14" s="13" t="n">
        <v>24</v>
      </c>
      <c r="L14" s="12" t="n">
        <v>62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6</v>
      </c>
      <c r="H15" s="13" t="n">
        <v>11</v>
      </c>
      <c r="I15" s="12" t="n">
        <v>83</v>
      </c>
      <c r="J15" s="13" t="n">
        <v>19</v>
      </c>
      <c r="K15" s="13" t="n">
        <v>24</v>
      </c>
      <c r="L15" s="12" t="n">
        <v>57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13</v>
      </c>
      <c r="R15" s="12" t="n">
        <v>87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14</v>
      </c>
      <c r="R16" s="12" t="n">
        <v>86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2</v>
      </c>
      <c r="R17" s="12" t="n">
        <v>98</v>
      </c>
      <c r="S17" s="13" t="n">
        <v>0</v>
      </c>
      <c r="T17" s="13" t="n">
        <v>6</v>
      </c>
      <c r="U17" s="14" t="n">
        <v>94</v>
      </c>
    </row>
    <row r="18">
      <c r="A18" s="15" t="inlineStr">
        <is>
          <t>Емельяново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3.3</v>
      </c>
      <c r="G18" s="13" t="n">
        <v>72</v>
      </c>
      <c r="H18" s="13" t="n">
        <v>22</v>
      </c>
      <c r="I18" s="12" t="n">
        <v>6</v>
      </c>
      <c r="J18" s="13" t="n">
        <v>48</v>
      </c>
      <c r="K18" s="13" t="n">
        <v>9</v>
      </c>
      <c r="L18" s="12" t="n">
        <v>43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14</v>
      </c>
      <c r="R18" s="12" t="n">
        <v>86</v>
      </c>
      <c r="S18" s="13" t="n">
        <v>11</v>
      </c>
      <c r="T18" s="13" t="n">
        <v>11</v>
      </c>
      <c r="U18" s="14" t="n">
        <v>78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3.2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14</v>
      </c>
      <c r="L19" s="12" t="n">
        <v>86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2.1</v>
      </c>
      <c r="C20" s="13" t="n">
        <v>1.1</v>
      </c>
      <c r="D20" s="13" t="n">
        <v>3.2</v>
      </c>
      <c r="E20" s="13" t="n">
        <v>3.2</v>
      </c>
      <c r="F20" s="14" t="n">
        <v>3.3</v>
      </c>
      <c r="G20" s="13" t="n">
        <v>28</v>
      </c>
      <c r="H20" s="13" t="n">
        <v>33</v>
      </c>
      <c r="I20" s="12" t="n">
        <v>39</v>
      </c>
      <c r="J20" s="13" t="n">
        <v>41</v>
      </c>
      <c r="K20" s="13" t="n">
        <v>11</v>
      </c>
      <c r="L20" s="12" t="n">
        <v>48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2</v>
      </c>
      <c r="R20" s="12" t="n">
        <v>98</v>
      </c>
      <c r="S20" s="13" t="n">
        <v>11</v>
      </c>
      <c r="T20" s="13" t="n">
        <v>6</v>
      </c>
      <c r="U20" s="14" t="n">
        <v>83</v>
      </c>
    </row>
    <row r="21">
      <c r="A21" s="15" t="inlineStr">
        <is>
          <t>Зеленогрск</t>
        </is>
      </c>
      <c r="B21" s="12" t="n">
        <v>1.2</v>
      </c>
      <c r="C21" s="13" t="n">
        <v>1.2</v>
      </c>
      <c r="D21" s="13" t="n">
        <v>3.2</v>
      </c>
      <c r="E21" s="13" t="n">
        <v>3.2</v>
      </c>
      <c r="F21" s="14" t="n">
        <v>1.2</v>
      </c>
      <c r="G21" s="13" t="n">
        <v>67</v>
      </c>
      <c r="H21" s="13" t="n">
        <v>33</v>
      </c>
      <c r="I21" s="12" t="n">
        <v>0</v>
      </c>
      <c r="J21" s="13" t="n">
        <v>40</v>
      </c>
      <c r="K21" s="13" t="n">
        <v>22</v>
      </c>
      <c r="L21" s="12" t="n">
        <v>38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8</v>
      </c>
      <c r="R21" s="12" t="n">
        <v>92</v>
      </c>
      <c r="S21" s="13" t="n">
        <v>45</v>
      </c>
      <c r="T21" s="13" t="n">
        <v>33</v>
      </c>
      <c r="U21" s="14" t="n">
        <v>22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3.2</v>
      </c>
      <c r="E22" s="13" t="n">
        <v>3.2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14</v>
      </c>
      <c r="K22" s="13" t="n">
        <v>24</v>
      </c>
      <c r="L22" s="12" t="n">
        <v>62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13</v>
      </c>
      <c r="R22" s="12" t="n">
        <v>87</v>
      </c>
      <c r="S22" s="13" t="n">
        <v>0</v>
      </c>
      <c r="T22" s="13" t="n">
        <v>22</v>
      </c>
      <c r="U22" s="14" t="n">
        <v>78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3.2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19</v>
      </c>
      <c r="L23" s="12" t="n">
        <v>81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3</v>
      </c>
      <c r="R23" s="12" t="n">
        <v>97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3.2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11</v>
      </c>
      <c r="U24" s="14" t="n">
        <v>89</v>
      </c>
    </row>
    <row r="25">
      <c r="A25" s="15" t="inlineStr">
        <is>
          <t>Минусинск</t>
        </is>
      </c>
      <c r="B25" s="12" t="n">
        <v>1.1</v>
      </c>
      <c r="C25" s="13" t="n">
        <v>1.1</v>
      </c>
      <c r="D25" s="13" t="n">
        <v>3.2</v>
      </c>
      <c r="E25" s="13" t="n">
        <v>3.2</v>
      </c>
      <c r="F25" s="14" t="n">
        <v>2.1</v>
      </c>
      <c r="G25" s="13" t="n">
        <v>98</v>
      </c>
      <c r="H25" s="13" t="n">
        <v>2</v>
      </c>
      <c r="I25" s="12" t="n">
        <v>0</v>
      </c>
      <c r="J25" s="13" t="n">
        <v>52</v>
      </c>
      <c r="K25" s="13" t="n">
        <v>10</v>
      </c>
      <c r="L25" s="12" t="n">
        <v>38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19</v>
      </c>
      <c r="R25" s="12" t="n">
        <v>81</v>
      </c>
      <c r="S25" s="13" t="n">
        <v>20</v>
      </c>
      <c r="T25" s="13" t="n">
        <v>52</v>
      </c>
      <c r="U25" s="14" t="n">
        <v>28</v>
      </c>
    </row>
    <row r="26">
      <c r="A26" s="15" t="inlineStr">
        <is>
          <t>Назарово</t>
        </is>
      </c>
      <c r="B26" s="12" t="n">
        <v>2.1</v>
      </c>
      <c r="C26" s="13" t="n">
        <v>3.3</v>
      </c>
      <c r="D26" s="13" t="n">
        <v>3.2</v>
      </c>
      <c r="E26" s="13" t="n">
        <v>3.2</v>
      </c>
      <c r="F26" s="14" t="n">
        <v>3.3</v>
      </c>
      <c r="G26" s="13" t="n">
        <v>28</v>
      </c>
      <c r="H26" s="13" t="n">
        <v>33</v>
      </c>
      <c r="I26" s="12" t="n">
        <v>39</v>
      </c>
      <c r="J26" s="13" t="n">
        <v>5</v>
      </c>
      <c r="K26" s="13" t="n">
        <v>30</v>
      </c>
      <c r="L26" s="12" t="n">
        <v>65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5</v>
      </c>
      <c r="R26" s="12" t="n">
        <v>95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Норильск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35</v>
      </c>
      <c r="I27" s="12" t="n">
        <v>65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Северо-Енисейск</t>
        </is>
      </c>
      <c r="B28" s="12" t="n">
        <v>3.2</v>
      </c>
      <c r="C28" s="13" t="n">
        <v>3.2</v>
      </c>
      <c r="D28" s="13" t="n">
        <v>3.2</v>
      </c>
      <c r="E28" s="13" t="n">
        <v>3.2</v>
      </c>
      <c r="F28" s="14" t="n">
        <v>1.1</v>
      </c>
      <c r="G28" s="13" t="n">
        <v>33</v>
      </c>
      <c r="H28" s="13" t="n">
        <v>11</v>
      </c>
      <c r="I28" s="12" t="n">
        <v>56</v>
      </c>
      <c r="J28" s="13" t="n">
        <v>4</v>
      </c>
      <c r="K28" s="13" t="n">
        <v>10</v>
      </c>
      <c r="L28" s="12" t="n">
        <v>86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14</v>
      </c>
      <c r="R28" s="12" t="n">
        <v>86</v>
      </c>
      <c r="S28" s="13" t="n">
        <v>100</v>
      </c>
      <c r="T28" s="13" t="n">
        <v>0</v>
      </c>
      <c r="U28" s="14" t="n">
        <v>0</v>
      </c>
    </row>
    <row r="29">
      <c r="A29" s="15" t="inlineStr">
        <is>
          <t>Солнечный</t>
        </is>
      </c>
      <c r="B29" s="12" t="n">
        <v>1.1</v>
      </c>
      <c r="C29" s="13" t="n">
        <v>2.3</v>
      </c>
      <c r="D29" s="13" t="n">
        <v>3.2</v>
      </c>
      <c r="E29" s="13" t="n">
        <v>3.2</v>
      </c>
      <c r="F29" s="14" t="n">
        <v>3.3</v>
      </c>
      <c r="G29" s="13" t="n">
        <v>100</v>
      </c>
      <c r="H29" s="13" t="n">
        <v>0</v>
      </c>
      <c r="I29" s="12" t="n">
        <v>0</v>
      </c>
      <c r="J29" s="13" t="n">
        <v>43</v>
      </c>
      <c r="K29" s="13" t="n">
        <v>24</v>
      </c>
      <c r="L29" s="12" t="n">
        <v>33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17</v>
      </c>
      <c r="R29" s="12" t="n">
        <v>83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Стрелка</t>
        </is>
      </c>
      <c r="B30" s="12" t="n">
        <v>3.3</v>
      </c>
      <c r="C30" s="13" t="n">
        <v>3.2</v>
      </c>
      <c r="D30" s="13" t="n">
        <v>3.2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16</v>
      </c>
      <c r="K30" s="13" t="n">
        <v>22</v>
      </c>
      <c r="L30" s="12" t="n">
        <v>62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2</v>
      </c>
      <c r="R30" s="12" t="n">
        <v>98</v>
      </c>
      <c r="S30" s="13" t="n">
        <v>6</v>
      </c>
      <c r="T30" s="13" t="n">
        <v>11</v>
      </c>
      <c r="U30" s="14" t="n">
        <v>83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4</v>
      </c>
      <c r="I31" s="12" t="n">
        <v>96</v>
      </c>
      <c r="J31" s="13" t="n">
        <v>0</v>
      </c>
      <c r="K31" s="13" t="n">
        <v>8</v>
      </c>
      <c r="L31" s="12" t="n">
        <v>92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2.1</v>
      </c>
      <c r="C32" s="13" t="n">
        <v>3.2</v>
      </c>
      <c r="D32" s="13" t="n">
        <v>3.2</v>
      </c>
      <c r="E32" s="13" t="n">
        <v>3.2</v>
      </c>
      <c r="F32" s="14" t="n">
        <v>3.3</v>
      </c>
      <c r="G32" s="13" t="n">
        <v>15</v>
      </c>
      <c r="H32" s="13" t="n">
        <v>35</v>
      </c>
      <c r="I32" s="12" t="n">
        <v>50</v>
      </c>
      <c r="J32" s="13" t="n">
        <v>0</v>
      </c>
      <c r="K32" s="13" t="n">
        <v>19</v>
      </c>
      <c r="L32" s="12" t="n">
        <v>81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33</v>
      </c>
      <c r="R32" s="12" t="n">
        <v>67</v>
      </c>
      <c r="S32" s="13" t="n">
        <v>0</v>
      </c>
      <c r="T32" s="13" t="n">
        <v>6</v>
      </c>
      <c r="U32" s="14" t="n">
        <v>94</v>
      </c>
    </row>
    <row r="33">
      <c r="A33" s="16" t="inlineStr">
        <is>
          <t>Абакан</t>
        </is>
      </c>
      <c r="B33" s="17" t="n">
        <v>1.1</v>
      </c>
      <c r="C33" s="18" t="n">
        <v>1.1</v>
      </c>
      <c r="D33" s="18" t="n">
        <v>3.2</v>
      </c>
      <c r="E33" s="18" t="n">
        <v>3.2</v>
      </c>
      <c r="F33" s="19" t="n">
        <v>1.2</v>
      </c>
      <c r="G33" s="18" t="n">
        <v>100</v>
      </c>
      <c r="H33" s="18" t="n">
        <v>0</v>
      </c>
      <c r="I33" s="17" t="n">
        <v>0</v>
      </c>
      <c r="J33" s="18" t="n">
        <v>57</v>
      </c>
      <c r="K33" s="18" t="n">
        <v>10</v>
      </c>
      <c r="L33" s="17" t="n">
        <v>33</v>
      </c>
      <c r="M33" s="18" t="n">
        <v>0</v>
      </c>
      <c r="N33" s="18" t="n">
        <v>0</v>
      </c>
      <c r="O33" s="17" t="n">
        <v>100</v>
      </c>
      <c r="P33" s="18" t="n">
        <v>0</v>
      </c>
      <c r="Q33" s="18" t="n">
        <v>19</v>
      </c>
      <c r="R33" s="17" t="n">
        <v>81</v>
      </c>
      <c r="S33" s="18" t="n">
        <v>37</v>
      </c>
      <c r="T33" s="18" t="n">
        <v>52</v>
      </c>
      <c r="U33" s="19" t="n">
        <v>11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3.2</v>
      </c>
      <c r="E34" s="18" t="n">
        <v>3.2</v>
      </c>
      <c r="F34" s="19" t="n">
        <v>1.1</v>
      </c>
      <c r="G34" s="18" t="n">
        <v>43</v>
      </c>
      <c r="H34" s="18" t="n">
        <v>52</v>
      </c>
      <c r="I34" s="17" t="n">
        <v>5</v>
      </c>
      <c r="J34" s="18" t="n">
        <v>48</v>
      </c>
      <c r="K34" s="18" t="n">
        <v>9</v>
      </c>
      <c r="L34" s="17" t="n">
        <v>43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13</v>
      </c>
      <c r="R34" s="17" t="n">
        <v>87</v>
      </c>
      <c r="S34" s="18" t="n">
        <v>78</v>
      </c>
      <c r="T34" s="18" t="n">
        <v>22</v>
      </c>
      <c r="U34" s="19" t="n">
        <v>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2026-07-08T14:48:44Z</dcterms:created>
  <dcterms:modified xsi:type="dcterms:W3CDTF">2026-07-08T14:48:45Z</dcterms:modified>
</cp:coreProperties>
</file>