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3.3</v>
      </c>
      <c r="E7" s="13" t="n">
        <v>3.2</v>
      </c>
      <c r="F7" s="14" t="n">
        <v>3.3</v>
      </c>
      <c r="G7" s="13" t="n">
        <v>37</v>
      </c>
      <c r="H7" s="13" t="n">
        <v>28</v>
      </c>
      <c r="I7" s="12" t="n">
        <v>35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8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28</v>
      </c>
      <c r="U7" s="14" t="n">
        <v>67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30</v>
      </c>
      <c r="I8" s="12" t="n">
        <v>70</v>
      </c>
      <c r="J8" s="13" t="n">
        <v>4</v>
      </c>
      <c r="K8" s="13" t="n">
        <v>29</v>
      </c>
      <c r="L8" s="12" t="n">
        <v>67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Байкит</t>
        </is>
      </c>
      <c r="B9" s="12" t="n">
        <v>3.3</v>
      </c>
      <c r="C9" s="13" t="n">
        <v>1.2</v>
      </c>
      <c r="D9" s="13" t="n">
        <v>3.3</v>
      </c>
      <c r="E9" s="13" t="n">
        <v>3.3</v>
      </c>
      <c r="F9" s="14" t="n">
        <v>1.1</v>
      </c>
      <c r="G9" s="13" t="n">
        <v>6</v>
      </c>
      <c r="H9" s="13" t="n">
        <v>20</v>
      </c>
      <c r="I9" s="12" t="n">
        <v>74</v>
      </c>
      <c r="J9" s="13" t="n">
        <v>48</v>
      </c>
      <c r="K9" s="13" t="n">
        <v>23</v>
      </c>
      <c r="L9" s="12" t="n">
        <v>29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5" t="inlineStr">
        <is>
          <t>Березовка</t>
        </is>
      </c>
      <c r="B10" s="12" t="n">
        <v>1.2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31</v>
      </c>
      <c r="H10" s="13" t="n">
        <v>28</v>
      </c>
      <c r="I10" s="12" t="n">
        <v>41</v>
      </c>
      <c r="J10" s="13" t="n">
        <v>100</v>
      </c>
      <c r="K10" s="13" t="n">
        <v>0</v>
      </c>
      <c r="L10" s="12" t="n">
        <v>0</v>
      </c>
      <c r="M10" s="13" t="n">
        <v>11</v>
      </c>
      <c r="N10" s="13" t="n">
        <v>14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15</v>
      </c>
      <c r="U10" s="14" t="n">
        <v>85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3.1</v>
      </c>
      <c r="G11" s="13" t="n">
        <v>0</v>
      </c>
      <c r="H11" s="13" t="n">
        <v>13</v>
      </c>
      <c r="I11" s="12" t="n">
        <v>87</v>
      </c>
      <c r="J11" s="13" t="n">
        <v>49</v>
      </c>
      <c r="K11" s="13" t="n">
        <v>22</v>
      </c>
      <c r="L11" s="12" t="n">
        <v>29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26</v>
      </c>
      <c r="U11" s="14" t="n">
        <v>70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14</v>
      </c>
      <c r="O12" s="12" t="n">
        <v>86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5" t="inlineStr">
        <is>
          <t>Богучаны</t>
        </is>
      </c>
      <c r="B13" s="12" t="n">
        <v>3.3</v>
      </c>
      <c r="C13" s="13" t="n">
        <v>2.1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29</v>
      </c>
      <c r="K13" s="13" t="n">
        <v>38</v>
      </c>
      <c r="L13" s="12" t="n">
        <v>33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22</v>
      </c>
      <c r="U13" s="14" t="n">
        <v>78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22</v>
      </c>
      <c r="I14" s="12" t="n">
        <v>78</v>
      </c>
      <c r="J14" s="13" t="n">
        <v>19</v>
      </c>
      <c r="K14" s="13" t="n">
        <v>29</v>
      </c>
      <c r="L14" s="12" t="n">
        <v>52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33</v>
      </c>
      <c r="K15" s="13" t="n">
        <v>24</v>
      </c>
      <c r="L15" s="12" t="n">
        <v>43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9</v>
      </c>
      <c r="U15" s="14" t="n">
        <v>91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9</v>
      </c>
      <c r="I16" s="12" t="n">
        <v>91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11</v>
      </c>
      <c r="O16" s="12" t="n">
        <v>89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20</v>
      </c>
      <c r="U16" s="14" t="n">
        <v>80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13</v>
      </c>
      <c r="I17" s="12" t="n">
        <v>87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</v>
      </c>
      <c r="U17" s="14" t="n">
        <v>93</v>
      </c>
    </row>
    <row r="18">
      <c r="A18" s="15" t="inlineStr">
        <is>
          <t>Емельяново</t>
        </is>
      </c>
      <c r="B18" s="12" t="n">
        <v>2.1</v>
      </c>
      <c r="C18" s="13" t="n">
        <v>1.2</v>
      </c>
      <c r="D18" s="13" t="n">
        <v>3.3</v>
      </c>
      <c r="E18" s="13" t="n">
        <v>3.2</v>
      </c>
      <c r="F18" s="14" t="n">
        <v>3.3</v>
      </c>
      <c r="G18" s="13" t="n">
        <v>20</v>
      </c>
      <c r="H18" s="13" t="n">
        <v>37</v>
      </c>
      <c r="I18" s="12" t="n">
        <v>43</v>
      </c>
      <c r="J18" s="13" t="n">
        <v>86</v>
      </c>
      <c r="K18" s="13" t="n">
        <v>14</v>
      </c>
      <c r="L18" s="12" t="n">
        <v>0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3.1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10</v>
      </c>
      <c r="L19" s="12" t="n">
        <v>90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3.3</v>
      </c>
      <c r="C20" s="13" t="n">
        <v>1.1</v>
      </c>
      <c r="D20" s="13" t="n">
        <v>3.2</v>
      </c>
      <c r="E20" s="13" t="n">
        <v>3.2</v>
      </c>
      <c r="F20" s="14" t="n">
        <v>3.3</v>
      </c>
      <c r="G20" s="13" t="n">
        <v>6</v>
      </c>
      <c r="H20" s="13" t="n">
        <v>22</v>
      </c>
      <c r="I20" s="12" t="n">
        <v>72</v>
      </c>
      <c r="J20" s="13" t="n">
        <v>62</v>
      </c>
      <c r="K20" s="13" t="n">
        <v>24</v>
      </c>
      <c r="L20" s="12" t="n">
        <v>14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7</v>
      </c>
      <c r="U20" s="14" t="n">
        <v>93</v>
      </c>
    </row>
    <row r="21">
      <c r="A21" s="15" t="inlineStr">
        <is>
          <t>Зеленогрск</t>
        </is>
      </c>
      <c r="B21" s="12" t="n">
        <v>3.1</v>
      </c>
      <c r="C21" s="13" t="n">
        <v>1.2</v>
      </c>
      <c r="D21" s="13" t="n">
        <v>3.2</v>
      </c>
      <c r="E21" s="13" t="n">
        <v>3.2</v>
      </c>
      <c r="F21" s="14" t="n">
        <v>1.2</v>
      </c>
      <c r="G21" s="13" t="n">
        <v>11</v>
      </c>
      <c r="H21" s="13" t="n">
        <v>17</v>
      </c>
      <c r="I21" s="12" t="n">
        <v>72</v>
      </c>
      <c r="J21" s="13" t="n">
        <v>62</v>
      </c>
      <c r="K21" s="13" t="n">
        <v>33</v>
      </c>
      <c r="L21" s="12" t="n">
        <v>5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24</v>
      </c>
      <c r="U21" s="14" t="n">
        <v>43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14</v>
      </c>
      <c r="K22" s="13" t="n">
        <v>14</v>
      </c>
      <c r="L22" s="12" t="n">
        <v>72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33</v>
      </c>
      <c r="U22" s="14" t="n">
        <v>67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14</v>
      </c>
      <c r="L23" s="12" t="n">
        <v>86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3.1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</v>
      </c>
      <c r="U24" s="14" t="n">
        <v>98</v>
      </c>
    </row>
    <row r="25">
      <c r="A25" s="15" t="inlineStr">
        <is>
          <t>Минусинск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28</v>
      </c>
      <c r="U25" s="14" t="n">
        <v>61</v>
      </c>
    </row>
    <row r="26">
      <c r="A26" s="15" t="inlineStr">
        <is>
          <t>Назарово</t>
        </is>
      </c>
      <c r="B26" s="12" t="n">
        <v>2.1</v>
      </c>
      <c r="C26" s="13" t="n">
        <v>2.1</v>
      </c>
      <c r="D26" s="13" t="n">
        <v>3.3</v>
      </c>
      <c r="E26" s="13" t="n">
        <v>3.2</v>
      </c>
      <c r="F26" s="14" t="n">
        <v>3.3</v>
      </c>
      <c r="G26" s="13" t="n">
        <v>6</v>
      </c>
      <c r="H26" s="13" t="n">
        <v>50</v>
      </c>
      <c r="I26" s="12" t="n">
        <v>44</v>
      </c>
      <c r="J26" s="13" t="n">
        <v>19</v>
      </c>
      <c r="K26" s="13" t="n">
        <v>29</v>
      </c>
      <c r="L26" s="12" t="n">
        <v>52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Норильск</t>
        </is>
      </c>
      <c r="B27" s="12" t="n">
        <v>3.3</v>
      </c>
      <c r="C27" s="13" t="n">
        <v>3.2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7</v>
      </c>
      <c r="I27" s="12" t="n">
        <v>93</v>
      </c>
      <c r="J27" s="13" t="n">
        <v>0</v>
      </c>
      <c r="K27" s="13" t="n">
        <v>25</v>
      </c>
      <c r="L27" s="12" t="n">
        <v>75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Северо-Енисейск</t>
        </is>
      </c>
      <c r="B28" s="12" t="n">
        <v>3.3</v>
      </c>
      <c r="C28" s="13" t="n">
        <v>3.1</v>
      </c>
      <c r="D28" s="13" t="n">
        <v>3.2</v>
      </c>
      <c r="E28" s="13" t="n">
        <v>3.2</v>
      </c>
      <c r="F28" s="14" t="n">
        <v>3.1</v>
      </c>
      <c r="G28" s="13" t="n">
        <v>0</v>
      </c>
      <c r="H28" s="13" t="n">
        <v>2</v>
      </c>
      <c r="I28" s="12" t="n">
        <v>98</v>
      </c>
      <c r="J28" s="13" t="n">
        <v>19</v>
      </c>
      <c r="K28" s="13" t="n">
        <v>24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26</v>
      </c>
      <c r="U28" s="14" t="n">
        <v>57</v>
      </c>
    </row>
    <row r="29">
      <c r="A29" s="15" t="inlineStr">
        <is>
          <t>Солнечный</t>
        </is>
      </c>
      <c r="B29" s="12" t="n">
        <v>1.1</v>
      </c>
      <c r="C29" s="13" t="n">
        <v>1.3</v>
      </c>
      <c r="D29" s="13" t="n">
        <v>3.3</v>
      </c>
      <c r="E29" s="13" t="n">
        <v>3.3</v>
      </c>
      <c r="F29" s="14" t="n">
        <v>2.1</v>
      </c>
      <c r="G29" s="13" t="n">
        <v>43</v>
      </c>
      <c r="H29" s="13" t="n">
        <v>35</v>
      </c>
      <c r="I29" s="12" t="n">
        <v>22</v>
      </c>
      <c r="J29" s="13" t="n">
        <v>81</v>
      </c>
      <c r="K29" s="13" t="n">
        <v>19</v>
      </c>
      <c r="L29" s="12" t="n">
        <v>0</v>
      </c>
      <c r="M29" s="13" t="n">
        <v>14</v>
      </c>
      <c r="N29" s="13" t="n">
        <v>28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2</v>
      </c>
      <c r="T29" s="13" t="n">
        <v>54</v>
      </c>
      <c r="U29" s="14" t="n">
        <v>44</v>
      </c>
    </row>
    <row r="30">
      <c r="A30" s="15" t="inlineStr">
        <is>
          <t>Стрелка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29</v>
      </c>
      <c r="K30" s="13" t="n">
        <v>19</v>
      </c>
      <c r="L30" s="12" t="n">
        <v>52</v>
      </c>
      <c r="M30" s="13" t="n">
        <v>3</v>
      </c>
      <c r="N30" s="13" t="n">
        <v>22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30</v>
      </c>
      <c r="U30" s="14" t="n">
        <v>70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3.2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8</v>
      </c>
      <c r="L31" s="12" t="n">
        <v>92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3.3</v>
      </c>
      <c r="C32" s="13" t="n">
        <v>2.1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6</v>
      </c>
      <c r="I32" s="12" t="n">
        <v>94</v>
      </c>
      <c r="J32" s="13" t="n">
        <v>13</v>
      </c>
      <c r="K32" s="13" t="n">
        <v>44</v>
      </c>
      <c r="L32" s="12" t="n">
        <v>43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6" t="inlineStr">
        <is>
          <t>Абакан</t>
        </is>
      </c>
      <c r="B33" s="17" t="n">
        <v>1.1</v>
      </c>
      <c r="C33" s="18" t="n">
        <v>1.1</v>
      </c>
      <c r="D33" s="18" t="n">
        <v>1.1</v>
      </c>
      <c r="E33" s="18" t="n">
        <v>3.2</v>
      </c>
      <c r="F33" s="19" t="n">
        <v>2.1</v>
      </c>
      <c r="G33" s="18" t="n">
        <v>50</v>
      </c>
      <c r="H33" s="18" t="n">
        <v>22</v>
      </c>
      <c r="I33" s="17" t="n">
        <v>28</v>
      </c>
      <c r="J33" s="18" t="n">
        <v>100</v>
      </c>
      <c r="K33" s="18" t="n">
        <v>0</v>
      </c>
      <c r="L33" s="17" t="n">
        <v>0</v>
      </c>
      <c r="M33" s="18" t="n">
        <v>33</v>
      </c>
      <c r="N33" s="18" t="n">
        <v>17</v>
      </c>
      <c r="O33" s="17" t="n">
        <v>50</v>
      </c>
      <c r="P33" s="18" t="n">
        <v>0</v>
      </c>
      <c r="Q33" s="18" t="n">
        <v>0</v>
      </c>
      <c r="R33" s="17" t="n">
        <v>100</v>
      </c>
      <c r="S33" s="18" t="n">
        <v>16</v>
      </c>
      <c r="T33" s="18" t="n">
        <v>30</v>
      </c>
      <c r="U33" s="19" t="n">
        <v>54</v>
      </c>
    </row>
    <row r="34">
      <c r="A34" s="16" t="inlineStr">
        <is>
          <t>Кызыл</t>
        </is>
      </c>
      <c r="B34" s="17" t="n">
        <v>3.3</v>
      </c>
      <c r="C34" s="18" t="n">
        <v>1.1</v>
      </c>
      <c r="D34" s="18" t="n">
        <v>3.2</v>
      </c>
      <c r="E34" s="18" t="n">
        <v>3.2</v>
      </c>
      <c r="F34" s="19" t="n">
        <v>3.3</v>
      </c>
      <c r="G34" s="18" t="n">
        <v>0</v>
      </c>
      <c r="H34" s="18" t="n">
        <v>11</v>
      </c>
      <c r="I34" s="17" t="n">
        <v>89</v>
      </c>
      <c r="J34" s="18" t="n">
        <v>75</v>
      </c>
      <c r="K34" s="18" t="n">
        <v>25</v>
      </c>
      <c r="L34" s="17" t="n">
        <v>0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4</v>
      </c>
      <c r="T34" s="18" t="n">
        <v>39</v>
      </c>
      <c r="U34" s="19" t="n">
        <v>57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2026-07-07T13:13:27Z</dcterms:modified>
</cp:coreProperties>
</file>