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3.3</v>
      </c>
      <c r="C7" s="13" t="n">
        <v>2.3</v>
      </c>
      <c r="D7" s="13" t="n">
        <v>3.2</v>
      </c>
      <c r="E7" s="13" t="n">
        <v>3.2</v>
      </c>
      <c r="F7" s="14" t="n">
        <v>1.2</v>
      </c>
      <c r="G7" s="13" t="n">
        <v>0</v>
      </c>
      <c r="H7" s="13" t="n">
        <v>33</v>
      </c>
      <c r="I7" s="12" t="n">
        <v>67</v>
      </c>
      <c r="J7" s="13" t="n">
        <v>10</v>
      </c>
      <c r="K7" s="13" t="n">
        <v>86</v>
      </c>
      <c r="L7" s="12" t="n">
        <v>4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28</v>
      </c>
      <c r="U7" s="14" t="n">
        <v>50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3.2</v>
      </c>
      <c r="E8" s="13" t="n">
        <v>3.3</v>
      </c>
      <c r="F8" s="14" t="n">
        <v>3.2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22</v>
      </c>
      <c r="U8" s="14" t="n">
        <v>56</v>
      </c>
    </row>
    <row r="9">
      <c r="A9" s="15" t="inlineStr">
        <is>
          <t>Байкит</t>
        </is>
      </c>
      <c r="B9" s="12" t="n">
        <v>3.1</v>
      </c>
      <c r="C9" s="13" t="n">
        <v>1.1</v>
      </c>
      <c r="D9" s="13" t="n">
        <v>3.2</v>
      </c>
      <c r="E9" s="13" t="n">
        <v>3.3</v>
      </c>
      <c r="F9" s="14" t="n">
        <v>1.2</v>
      </c>
      <c r="G9" s="13" t="n">
        <v>12</v>
      </c>
      <c r="H9" s="13" t="n">
        <v>19</v>
      </c>
      <c r="I9" s="12" t="n">
        <v>69</v>
      </c>
      <c r="J9" s="13" t="n">
        <v>86</v>
      </c>
      <c r="K9" s="13" t="n">
        <v>14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28</v>
      </c>
      <c r="T9" s="13" t="n">
        <v>20</v>
      </c>
      <c r="U9" s="14" t="n">
        <v>52</v>
      </c>
    </row>
    <row r="10">
      <c r="A10" s="15" t="inlineStr">
        <is>
          <t>Березовка</t>
        </is>
      </c>
      <c r="B10" s="12" t="n">
        <v>3.3</v>
      </c>
      <c r="C10" s="13" t="n">
        <v>2.3</v>
      </c>
      <c r="D10" s="13" t="n">
        <v>3.2</v>
      </c>
      <c r="E10" s="13" t="n">
        <v>3.2</v>
      </c>
      <c r="F10" s="14" t="n">
        <v>1.3</v>
      </c>
      <c r="G10" s="13" t="n">
        <v>0</v>
      </c>
      <c r="H10" s="13" t="n">
        <v>22</v>
      </c>
      <c r="I10" s="12" t="n">
        <v>78</v>
      </c>
      <c r="J10" s="13" t="n">
        <v>6</v>
      </c>
      <c r="K10" s="13" t="n">
        <v>75</v>
      </c>
      <c r="L10" s="12" t="n">
        <v>19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24</v>
      </c>
      <c r="T10" s="13" t="n">
        <v>26</v>
      </c>
      <c r="U10" s="14" t="n">
        <v>50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3.2</v>
      </c>
      <c r="E11" s="13" t="n">
        <v>3.2</v>
      </c>
      <c r="F11" s="14" t="n">
        <v>1.1</v>
      </c>
      <c r="G11" s="13" t="n">
        <v>0</v>
      </c>
      <c r="H11" s="13" t="n">
        <v>22</v>
      </c>
      <c r="I11" s="12" t="n">
        <v>78</v>
      </c>
      <c r="J11" s="13" t="n">
        <v>24</v>
      </c>
      <c r="K11" s="13" t="n">
        <v>43</v>
      </c>
      <c r="L11" s="12" t="n">
        <v>33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28</v>
      </c>
      <c r="U11" s="14" t="n">
        <v>33</v>
      </c>
    </row>
    <row r="12">
      <c r="A12" s="15" t="inlineStr">
        <is>
          <t>Большой Улуй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2</v>
      </c>
      <c r="T12" s="13" t="n">
        <v>20</v>
      </c>
      <c r="U12" s="14" t="n">
        <v>78</v>
      </c>
    </row>
    <row r="13">
      <c r="A13" s="15" t="inlineStr">
        <is>
          <t>Богучаны</t>
        </is>
      </c>
      <c r="B13" s="12" t="n">
        <v>3.3</v>
      </c>
      <c r="C13" s="13" t="n">
        <v>3.3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2</v>
      </c>
      <c r="I13" s="12" t="n">
        <v>98</v>
      </c>
      <c r="J13" s="13" t="n">
        <v>0</v>
      </c>
      <c r="K13" s="13" t="n">
        <v>8</v>
      </c>
      <c r="L13" s="12" t="n">
        <v>92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31</v>
      </c>
      <c r="U13" s="14" t="n">
        <v>41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3.2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Ворогово</t>
        </is>
      </c>
      <c r="B15" s="12" t="n">
        <v>3.1</v>
      </c>
      <c r="C15" s="13" t="n">
        <v>3.3</v>
      </c>
      <c r="D15" s="13" t="n">
        <v>3.2</v>
      </c>
      <c r="E15" s="13" t="n">
        <v>3.2</v>
      </c>
      <c r="F15" s="14" t="n">
        <v>1.2</v>
      </c>
      <c r="G15" s="13" t="n">
        <v>2</v>
      </c>
      <c r="H15" s="13" t="n">
        <v>37</v>
      </c>
      <c r="I15" s="12" t="n">
        <v>61</v>
      </c>
      <c r="J15" s="13" t="n">
        <v>0</v>
      </c>
      <c r="K15" s="13" t="n">
        <v>24</v>
      </c>
      <c r="L15" s="12" t="n">
        <v>76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39</v>
      </c>
      <c r="U15" s="14" t="n">
        <v>44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3.2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8</v>
      </c>
      <c r="K16" s="13" t="n">
        <v>16</v>
      </c>
      <c r="L16" s="12" t="n">
        <v>76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20</v>
      </c>
      <c r="U16" s="14" t="n">
        <v>30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3.2</v>
      </c>
      <c r="G17" s="13" t="n">
        <v>0</v>
      </c>
      <c r="H17" s="13" t="n">
        <v>20</v>
      </c>
      <c r="I17" s="12" t="n">
        <v>80</v>
      </c>
      <c r="J17" s="13" t="n">
        <v>10</v>
      </c>
      <c r="K17" s="13" t="n">
        <v>14</v>
      </c>
      <c r="L17" s="12" t="n">
        <v>76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17</v>
      </c>
      <c r="U17" s="14" t="n">
        <v>61</v>
      </c>
    </row>
    <row r="18">
      <c r="A18" s="15" t="inlineStr">
        <is>
          <t>Емельяново</t>
        </is>
      </c>
      <c r="B18" s="12" t="n">
        <v>3.3</v>
      </c>
      <c r="C18" s="13" t="n">
        <v>2.3</v>
      </c>
      <c r="D18" s="13" t="n">
        <v>3.2</v>
      </c>
      <c r="E18" s="13" t="n">
        <v>3.2</v>
      </c>
      <c r="F18" s="14" t="n">
        <v>3.1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81</v>
      </c>
      <c r="L18" s="12" t="n">
        <v>19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16</v>
      </c>
      <c r="T18" s="13" t="n">
        <v>28</v>
      </c>
      <c r="U18" s="14" t="n">
        <v>56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3.2</v>
      </c>
      <c r="E19" s="13" t="n">
        <v>3.2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13</v>
      </c>
      <c r="L19" s="12" t="n">
        <v>87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7</v>
      </c>
      <c r="U19" s="14" t="n">
        <v>93</v>
      </c>
    </row>
    <row r="20">
      <c r="A20" s="15" t="inlineStr">
        <is>
          <t>Железногорск</t>
        </is>
      </c>
      <c r="B20" s="12" t="n">
        <v>3.3</v>
      </c>
      <c r="C20" s="13" t="n">
        <v>2.1</v>
      </c>
      <c r="D20" s="13" t="n">
        <v>3.2</v>
      </c>
      <c r="E20" s="13" t="n">
        <v>3.2</v>
      </c>
      <c r="F20" s="14" t="n">
        <v>1.2</v>
      </c>
      <c r="G20" s="13" t="n">
        <v>0</v>
      </c>
      <c r="H20" s="13" t="n">
        <v>9</v>
      </c>
      <c r="I20" s="12" t="n">
        <v>91</v>
      </c>
      <c r="J20" s="13" t="n">
        <v>27</v>
      </c>
      <c r="K20" s="13" t="n">
        <v>40</v>
      </c>
      <c r="L20" s="12" t="n">
        <v>33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24</v>
      </c>
      <c r="U20" s="14" t="n">
        <v>48</v>
      </c>
    </row>
    <row r="21">
      <c r="A21" s="15" t="inlineStr">
        <is>
          <t>Зеленогрск</t>
        </is>
      </c>
      <c r="B21" s="12" t="n">
        <v>3.3</v>
      </c>
      <c r="C21" s="13" t="n">
        <v>1.1</v>
      </c>
      <c r="D21" s="13" t="n">
        <v>3.2</v>
      </c>
      <c r="E21" s="13" t="n">
        <v>3.2</v>
      </c>
      <c r="F21" s="14" t="n">
        <v>2.1</v>
      </c>
      <c r="G21" s="13" t="n">
        <v>0</v>
      </c>
      <c r="H21" s="13" t="n">
        <v>15</v>
      </c>
      <c r="I21" s="12" t="n">
        <v>85</v>
      </c>
      <c r="J21" s="13" t="n">
        <v>86</v>
      </c>
      <c r="K21" s="13" t="n">
        <v>10</v>
      </c>
      <c r="L21" s="12" t="n">
        <v>4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18</v>
      </c>
      <c r="T21" s="13" t="n">
        <v>39</v>
      </c>
      <c r="U21" s="14" t="n">
        <v>43</v>
      </c>
    </row>
    <row r="22">
      <c r="A22" s="15" t="inlineStr">
        <is>
          <t>Канск</t>
        </is>
      </c>
      <c r="B22" s="12" t="n">
        <v>3.3</v>
      </c>
      <c r="C22" s="13" t="n">
        <v>3.3</v>
      </c>
      <c r="D22" s="13" t="n">
        <v>3.2</v>
      </c>
      <c r="E22" s="13" t="n">
        <v>3.3</v>
      </c>
      <c r="F22" s="14" t="n">
        <v>3.3</v>
      </c>
      <c r="G22" s="13" t="n">
        <v>0</v>
      </c>
      <c r="H22" s="13" t="n">
        <v>4</v>
      </c>
      <c r="I22" s="12" t="n">
        <v>96</v>
      </c>
      <c r="J22" s="13" t="n">
        <v>10</v>
      </c>
      <c r="K22" s="13" t="n">
        <v>19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13</v>
      </c>
      <c r="U22" s="14" t="n">
        <v>87</v>
      </c>
    </row>
    <row r="23">
      <c r="A23" s="15" t="inlineStr">
        <is>
          <t>Казачинское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20</v>
      </c>
      <c r="U23" s="14" t="n">
        <v>80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3.2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21</v>
      </c>
      <c r="L24" s="12" t="n">
        <v>79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20</v>
      </c>
      <c r="U24" s="14" t="n">
        <v>74</v>
      </c>
    </row>
    <row r="25">
      <c r="A25" s="15" t="inlineStr">
        <is>
          <t>Минусинск</t>
        </is>
      </c>
      <c r="B25" s="12" t="n">
        <v>1.2</v>
      </c>
      <c r="C25" s="13" t="n">
        <v>2.3</v>
      </c>
      <c r="D25" s="13" t="n">
        <v>3.2</v>
      </c>
      <c r="E25" s="13" t="n">
        <v>3.3</v>
      </c>
      <c r="F25" s="14" t="n">
        <v>3.3</v>
      </c>
      <c r="G25" s="13" t="n">
        <v>20</v>
      </c>
      <c r="H25" s="13" t="n">
        <v>41</v>
      </c>
      <c r="I25" s="12" t="n">
        <v>39</v>
      </c>
      <c r="J25" s="13" t="n">
        <v>1</v>
      </c>
      <c r="K25" s="13" t="n">
        <v>56</v>
      </c>
      <c r="L25" s="12" t="n">
        <v>43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5" t="inlineStr">
        <is>
          <t>Назарово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3.1</v>
      </c>
      <c r="G26" s="13" t="n">
        <v>0</v>
      </c>
      <c r="H26" s="13" t="n">
        <v>11</v>
      </c>
      <c r="I26" s="12" t="n">
        <v>89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16</v>
      </c>
      <c r="T26" s="13" t="n">
        <v>17</v>
      </c>
      <c r="U26" s="14" t="n">
        <v>67</v>
      </c>
    </row>
    <row r="27">
      <c r="A27" s="15" t="inlineStr">
        <is>
          <t>Норильск</t>
        </is>
      </c>
      <c r="B27" s="12" t="n">
        <v>3.3</v>
      </c>
      <c r="C27" s="13" t="n">
        <v>2.1</v>
      </c>
      <c r="D27" s="13" t="n">
        <v>3.2</v>
      </c>
      <c r="E27" s="13" t="n">
        <v>3.2</v>
      </c>
      <c r="F27" s="14" t="n">
        <v>3.2</v>
      </c>
      <c r="G27" s="13" t="n">
        <v>0</v>
      </c>
      <c r="H27" s="13" t="n">
        <v>0</v>
      </c>
      <c r="I27" s="12" t="n">
        <v>100</v>
      </c>
      <c r="J27" s="13" t="n">
        <v>13</v>
      </c>
      <c r="K27" s="13" t="n">
        <v>68</v>
      </c>
      <c r="L27" s="12" t="n">
        <v>19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28</v>
      </c>
      <c r="U27" s="14" t="n">
        <v>72</v>
      </c>
    </row>
    <row r="28">
      <c r="A28" s="15" t="inlineStr">
        <is>
          <t>Северо-Енисейск</t>
        </is>
      </c>
      <c r="B28" s="12" t="n">
        <v>3.3</v>
      </c>
      <c r="C28" s="13" t="n">
        <v>1.2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43</v>
      </c>
      <c r="K28" s="13" t="n">
        <v>43</v>
      </c>
      <c r="L28" s="12" t="n">
        <v>14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24</v>
      </c>
      <c r="U28" s="14" t="n">
        <v>76</v>
      </c>
    </row>
    <row r="29">
      <c r="A29" s="15" t="inlineStr">
        <is>
          <t>Солнечный</t>
        </is>
      </c>
      <c r="B29" s="12" t="n">
        <v>3.3</v>
      </c>
      <c r="C29" s="13" t="n">
        <v>2.1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6</v>
      </c>
      <c r="I29" s="12" t="n">
        <v>94</v>
      </c>
      <c r="J29" s="13" t="n">
        <v>13</v>
      </c>
      <c r="K29" s="13" t="n">
        <v>35</v>
      </c>
      <c r="L29" s="12" t="n">
        <v>52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6</v>
      </c>
      <c r="U29" s="14" t="n">
        <v>94</v>
      </c>
    </row>
    <row r="30">
      <c r="A30" s="15" t="inlineStr">
        <is>
          <t>Стрелка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3.3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11</v>
      </c>
      <c r="L30" s="12" t="n">
        <v>89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19</v>
      </c>
      <c r="U30" s="14" t="n">
        <v>81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3.1</v>
      </c>
      <c r="E31" s="13" t="n">
        <v>3.2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17</v>
      </c>
      <c r="O31" s="12" t="n">
        <v>83</v>
      </c>
      <c r="P31" s="13" t="n">
        <v>0</v>
      </c>
      <c r="Q31" s="13" t="n">
        <v>0</v>
      </c>
      <c r="R31" s="12" t="n">
        <v>100</v>
      </c>
      <c r="S31" s="13" t="n">
        <v>44</v>
      </c>
      <c r="T31" s="13" t="n">
        <v>17</v>
      </c>
      <c r="U31" s="14" t="n">
        <v>39</v>
      </c>
    </row>
    <row r="32">
      <c r="A32" s="15" t="inlineStr">
        <is>
          <t>Тура</t>
        </is>
      </c>
      <c r="B32" s="12" t="n">
        <v>1.1</v>
      </c>
      <c r="C32" s="13" t="n">
        <v>1.3</v>
      </c>
      <c r="D32" s="13" t="n">
        <v>3.3</v>
      </c>
      <c r="E32" s="13" t="n">
        <v>3.3</v>
      </c>
      <c r="F32" s="14" t="n">
        <v>3.3</v>
      </c>
      <c r="G32" s="13" t="n">
        <v>39</v>
      </c>
      <c r="H32" s="13" t="n">
        <v>22</v>
      </c>
      <c r="I32" s="12" t="n">
        <v>39</v>
      </c>
      <c r="J32" s="13" t="n">
        <v>67</v>
      </c>
      <c r="K32" s="13" t="n">
        <v>24</v>
      </c>
      <c r="L32" s="12" t="n">
        <v>9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6" t="inlineStr">
        <is>
          <t>Абакан</t>
        </is>
      </c>
      <c r="B33" s="17" t="n">
        <v>1.2</v>
      </c>
      <c r="C33" s="18" t="n">
        <v>3.3</v>
      </c>
      <c r="D33" s="18" t="n">
        <v>3.2</v>
      </c>
      <c r="E33" s="18" t="n">
        <v>3.3</v>
      </c>
      <c r="F33" s="19" t="n">
        <v>3.3</v>
      </c>
      <c r="G33" s="18" t="n">
        <v>24</v>
      </c>
      <c r="H33" s="18" t="n">
        <v>37</v>
      </c>
      <c r="I33" s="17" t="n">
        <v>39</v>
      </c>
      <c r="J33" s="18" t="n">
        <v>14</v>
      </c>
      <c r="K33" s="18" t="n">
        <v>48</v>
      </c>
      <c r="L33" s="17" t="n">
        <v>38</v>
      </c>
      <c r="M33" s="18" t="n">
        <v>0</v>
      </c>
      <c r="N33" s="18" t="n">
        <v>17</v>
      </c>
      <c r="O33" s="17" t="n">
        <v>83</v>
      </c>
      <c r="P33" s="18" t="n">
        <v>0</v>
      </c>
      <c r="Q33" s="18" t="n">
        <v>0</v>
      </c>
      <c r="R33" s="17" t="n">
        <v>100</v>
      </c>
      <c r="S33" s="18" t="n">
        <v>0</v>
      </c>
      <c r="T33" s="18" t="n">
        <v>0</v>
      </c>
      <c r="U33" s="19" t="n">
        <v>100</v>
      </c>
    </row>
    <row r="34">
      <c r="A34" s="16" t="inlineStr">
        <is>
          <t>Кызыл</t>
        </is>
      </c>
      <c r="B34" s="17" t="n">
        <v>3.3</v>
      </c>
      <c r="C34" s="18" t="n">
        <v>1.1</v>
      </c>
      <c r="D34" s="18" t="n">
        <v>3.2</v>
      </c>
      <c r="E34" s="18" t="n">
        <v>3.2</v>
      </c>
      <c r="F34" s="19" t="n">
        <v>3.3</v>
      </c>
      <c r="G34" s="18" t="n">
        <v>4</v>
      </c>
      <c r="H34" s="18" t="n">
        <v>13</v>
      </c>
      <c r="I34" s="17" t="n">
        <v>83</v>
      </c>
      <c r="J34" s="18" t="n">
        <v>84</v>
      </c>
      <c r="K34" s="18" t="n">
        <v>11</v>
      </c>
      <c r="L34" s="17" t="n">
        <v>5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2026-07-08T09:32:04Z</dcterms:created>
  <dcterms:modified xsi:type="dcterms:W3CDTF">2026-07-08T09:32:04Z</dcterms:modified>
</cp:coreProperties>
</file>