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44</v>
      </c>
      <c r="T7" s="13" t="n">
        <v>28</v>
      </c>
      <c r="U7" s="14" t="n">
        <v>28</v>
      </c>
    </row>
    <row r="8">
      <c r="A8" s="15" t="inlineStr">
        <is>
          <t>Ачинск</t>
        </is>
      </c>
      <c r="B8" s="12" t="n">
        <v>1.3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44</v>
      </c>
      <c r="H8" s="13" t="n">
        <v>28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27</v>
      </c>
      <c r="T8" s="13" t="n">
        <v>30</v>
      </c>
      <c r="U8" s="14" t="n">
        <v>43</v>
      </c>
    </row>
    <row r="9">
      <c r="A9" s="15" t="inlineStr">
        <is>
          <t>Байкит</t>
        </is>
      </c>
      <c r="B9" s="12" t="n">
        <v>2.3</v>
      </c>
      <c r="C9" s="13" t="n">
        <v>1.1</v>
      </c>
      <c r="D9" s="13" t="n">
        <v>3.2</v>
      </c>
      <c r="E9" s="13" t="n">
        <v>3.3</v>
      </c>
      <c r="F9" s="14" t="n">
        <v>2.3</v>
      </c>
      <c r="G9" s="13" t="n">
        <v>22</v>
      </c>
      <c r="H9" s="13" t="n">
        <v>50</v>
      </c>
      <c r="I9" s="12" t="n">
        <v>28</v>
      </c>
      <c r="J9" s="13" t="n">
        <v>92</v>
      </c>
      <c r="K9" s="13" t="n">
        <v>8</v>
      </c>
      <c r="L9" s="12" t="n">
        <v>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30</v>
      </c>
      <c r="T9" s="13" t="n">
        <v>48</v>
      </c>
      <c r="U9" s="14" t="n">
        <v>22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33</v>
      </c>
      <c r="U10" s="14" t="n">
        <v>22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28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22</v>
      </c>
      <c r="U11" s="14" t="n">
        <v>28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45</v>
      </c>
      <c r="H12" s="13" t="n">
        <v>22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9</v>
      </c>
      <c r="T12" s="13" t="n">
        <v>24</v>
      </c>
      <c r="U12" s="14" t="n">
        <v>67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1.2</v>
      </c>
      <c r="G13" s="13" t="n">
        <v>44</v>
      </c>
      <c r="H13" s="13" t="n">
        <v>17</v>
      </c>
      <c r="I13" s="12" t="n">
        <v>39</v>
      </c>
      <c r="J13" s="13" t="n">
        <v>86</v>
      </c>
      <c r="K13" s="13" t="n">
        <v>14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30</v>
      </c>
      <c r="T13" s="13" t="n">
        <v>43</v>
      </c>
      <c r="U13" s="14" t="n">
        <v>27</v>
      </c>
    </row>
    <row r="14">
      <c r="A14" s="15" t="inlineStr">
        <is>
          <t>Ванавара</t>
        </is>
      </c>
      <c r="B14" s="12" t="n">
        <v>3.1</v>
      </c>
      <c r="C14" s="13" t="n">
        <v>3.1</v>
      </c>
      <c r="D14" s="13" t="n">
        <v>3.3</v>
      </c>
      <c r="E14" s="13" t="n">
        <v>3.2</v>
      </c>
      <c r="F14" s="14" t="n">
        <v>2.3</v>
      </c>
      <c r="G14" s="13" t="n">
        <v>32</v>
      </c>
      <c r="H14" s="13" t="n">
        <v>33</v>
      </c>
      <c r="I14" s="12" t="n">
        <v>35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14</v>
      </c>
      <c r="R14" s="12" t="n">
        <v>86</v>
      </c>
      <c r="S14" s="13" t="n">
        <v>30</v>
      </c>
      <c r="T14" s="13" t="n">
        <v>48</v>
      </c>
      <c r="U14" s="14" t="n">
        <v>22</v>
      </c>
    </row>
    <row r="15">
      <c r="A15" s="15" t="inlineStr">
        <is>
          <t>Ворогово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28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2.1</v>
      </c>
      <c r="G16" s="13" t="n">
        <v>56</v>
      </c>
      <c r="H16" s="13" t="n">
        <v>16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17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35</v>
      </c>
      <c r="U16" s="14" t="n">
        <v>54</v>
      </c>
    </row>
    <row r="17">
      <c r="A17" s="15" t="inlineStr">
        <is>
          <t>Дудинка</t>
        </is>
      </c>
      <c r="B17" s="12" t="n">
        <v>3.3</v>
      </c>
      <c r="C17" s="13" t="n">
        <v>3.1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19</v>
      </c>
      <c r="I17" s="12" t="n">
        <v>81</v>
      </c>
      <c r="J17" s="13" t="n">
        <v>1</v>
      </c>
      <c r="K17" s="13" t="n">
        <v>37</v>
      </c>
      <c r="L17" s="12" t="n">
        <v>62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45</v>
      </c>
      <c r="U17" s="14" t="n">
        <v>44</v>
      </c>
    </row>
    <row r="18">
      <c r="A18" s="15" t="inlineStr">
        <is>
          <t>Емельяново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50</v>
      </c>
      <c r="H18" s="13" t="n">
        <v>17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17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28</v>
      </c>
      <c r="T18" s="13" t="n">
        <v>33</v>
      </c>
      <c r="U18" s="14" t="n">
        <v>39</v>
      </c>
    </row>
    <row r="19">
      <c r="A19" s="15" t="inlineStr">
        <is>
          <t>Енисейск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1.1</v>
      </c>
      <c r="G19" s="13" t="n">
        <v>39</v>
      </c>
      <c r="H19" s="13" t="n">
        <v>28</v>
      </c>
      <c r="I19" s="12" t="n">
        <v>33</v>
      </c>
      <c r="J19" s="13" t="n">
        <v>86</v>
      </c>
      <c r="K19" s="13" t="n">
        <v>14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43</v>
      </c>
      <c r="T19" s="13" t="n">
        <v>24</v>
      </c>
      <c r="U19" s="14" t="n">
        <v>33</v>
      </c>
    </row>
    <row r="20">
      <c r="A20" s="15" t="inlineStr">
        <is>
          <t>Железногорск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2.1</v>
      </c>
      <c r="G20" s="13" t="n">
        <v>46</v>
      </c>
      <c r="H20" s="13" t="n">
        <v>26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13</v>
      </c>
      <c r="T20" s="13" t="n">
        <v>43</v>
      </c>
      <c r="U20" s="14" t="n">
        <v>44</v>
      </c>
    </row>
    <row r="21">
      <c r="A21" s="15" t="inlineStr">
        <is>
          <t>Зеленогрск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54</v>
      </c>
      <c r="H21" s="13" t="n">
        <v>30</v>
      </c>
      <c r="I21" s="12" t="n">
        <v>16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17</v>
      </c>
      <c r="O21" s="12" t="n">
        <v>33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17</v>
      </c>
      <c r="U21" s="14" t="n">
        <v>22</v>
      </c>
    </row>
    <row r="22">
      <c r="A22" s="15" t="inlineStr">
        <is>
          <t>Канск</t>
        </is>
      </c>
      <c r="B22" s="12" t="n">
        <v>1.3</v>
      </c>
      <c r="C22" s="13" t="n">
        <v>1.1</v>
      </c>
      <c r="D22" s="13" t="n">
        <v>3.3</v>
      </c>
      <c r="E22" s="13" t="n">
        <v>3.2</v>
      </c>
      <c r="F22" s="14" t="n">
        <v>1.1</v>
      </c>
      <c r="G22" s="13" t="n">
        <v>41</v>
      </c>
      <c r="H22" s="13" t="n">
        <v>31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Казачинское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1.2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19</v>
      </c>
      <c r="N23" s="13" t="n">
        <v>6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31</v>
      </c>
      <c r="T23" s="13" t="n">
        <v>24</v>
      </c>
      <c r="U23" s="14" t="n">
        <v>45</v>
      </c>
    </row>
    <row r="24">
      <c r="A24" s="15" t="inlineStr">
        <is>
          <t>Лесосибирск</t>
        </is>
      </c>
      <c r="B24" s="12" t="n">
        <v>1.3</v>
      </c>
      <c r="C24" s="13" t="n">
        <v>1.1</v>
      </c>
      <c r="D24" s="13" t="n">
        <v>3.2</v>
      </c>
      <c r="E24" s="13" t="n">
        <v>3.2</v>
      </c>
      <c r="F24" s="14" t="n">
        <v>1.1</v>
      </c>
      <c r="G24" s="13" t="n">
        <v>41</v>
      </c>
      <c r="H24" s="13" t="n">
        <v>20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5" t="inlineStr">
        <is>
          <t>Минусинск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30</v>
      </c>
      <c r="T25" s="13" t="n">
        <v>37</v>
      </c>
      <c r="U25" s="14" t="n">
        <v>33</v>
      </c>
    </row>
    <row r="26">
      <c r="A26" s="15" t="inlineStr">
        <is>
          <t>Назарово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50</v>
      </c>
      <c r="H26" s="13" t="n">
        <v>22</v>
      </c>
      <c r="I26" s="12" t="n">
        <v>28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8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19</v>
      </c>
      <c r="U26" s="14" t="n">
        <v>70</v>
      </c>
    </row>
    <row r="27">
      <c r="A27" s="15" t="inlineStr">
        <is>
          <t>Норильск</t>
        </is>
      </c>
      <c r="B27" s="12" t="n">
        <v>3.2</v>
      </c>
      <c r="C27" s="13" t="n">
        <v>1.1</v>
      </c>
      <c r="D27" s="13" t="n">
        <v>2.3</v>
      </c>
      <c r="E27" s="13" t="n">
        <v>3.2</v>
      </c>
      <c r="F27" s="14" t="n">
        <v>3.2</v>
      </c>
      <c r="G27" s="13" t="n">
        <v>2</v>
      </c>
      <c r="H27" s="13" t="n">
        <v>37</v>
      </c>
      <c r="I27" s="12" t="n">
        <v>61</v>
      </c>
      <c r="J27" s="13" t="n">
        <v>65</v>
      </c>
      <c r="K27" s="13" t="n">
        <v>35</v>
      </c>
      <c r="L27" s="12" t="n">
        <v>0</v>
      </c>
      <c r="M27" s="13" t="n">
        <v>2</v>
      </c>
      <c r="N27" s="13" t="n">
        <v>56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Северо-Енисейск</t>
        </is>
      </c>
      <c r="B28" s="12" t="n">
        <v>1.1</v>
      </c>
      <c r="C28" s="13" t="n">
        <v>1.1</v>
      </c>
      <c r="D28" s="13" t="n">
        <v>3.3</v>
      </c>
      <c r="E28" s="13" t="n">
        <v>3.2</v>
      </c>
      <c r="F28" s="14" t="n">
        <v>1.1</v>
      </c>
      <c r="G28" s="13" t="n">
        <v>39</v>
      </c>
      <c r="H28" s="13" t="n">
        <v>22</v>
      </c>
      <c r="I28" s="12" t="n">
        <v>39</v>
      </c>
      <c r="J28" s="13" t="n">
        <v>100</v>
      </c>
      <c r="K28" s="13" t="n">
        <v>0</v>
      </c>
      <c r="L28" s="12" t="n">
        <v>0</v>
      </c>
      <c r="M28" s="13" t="n">
        <v>8</v>
      </c>
      <c r="N28" s="13" t="n">
        <v>17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28</v>
      </c>
      <c r="U28" s="14" t="n">
        <v>33</v>
      </c>
    </row>
    <row r="29">
      <c r="A29" s="15" t="inlineStr">
        <is>
          <t>Солнечный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44</v>
      </c>
      <c r="H29" s="13" t="n">
        <v>17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31</v>
      </c>
      <c r="N29" s="13" t="n">
        <v>27</v>
      </c>
      <c r="O29" s="12" t="n">
        <v>42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17</v>
      </c>
      <c r="U29" s="14" t="n">
        <v>33</v>
      </c>
    </row>
    <row r="30">
      <c r="A30" s="15" t="inlineStr">
        <is>
          <t>Стрелка</t>
        </is>
      </c>
      <c r="B30" s="12" t="n">
        <v>1.3</v>
      </c>
      <c r="C30" s="13" t="n">
        <v>1.1</v>
      </c>
      <c r="D30" s="13" t="n">
        <v>3.2</v>
      </c>
      <c r="E30" s="13" t="n">
        <v>3.2</v>
      </c>
      <c r="F30" s="14" t="n">
        <v>1.1</v>
      </c>
      <c r="G30" s="13" t="n">
        <v>44</v>
      </c>
      <c r="H30" s="13" t="n">
        <v>28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37</v>
      </c>
      <c r="T30" s="13" t="n">
        <v>30</v>
      </c>
      <c r="U30" s="14" t="n">
        <v>33</v>
      </c>
    </row>
    <row r="31">
      <c r="A31" s="15" t="inlineStr">
        <is>
          <t>Игарка</t>
        </is>
      </c>
      <c r="B31" s="12" t="n">
        <v>1.3</v>
      </c>
      <c r="C31" s="13" t="n">
        <v>1.1</v>
      </c>
      <c r="D31" s="13" t="n">
        <v>3.2</v>
      </c>
      <c r="E31" s="13" t="n">
        <v>3.2</v>
      </c>
      <c r="F31" s="14" t="n">
        <v>3.1</v>
      </c>
      <c r="G31" s="13" t="n">
        <v>28</v>
      </c>
      <c r="H31" s="13" t="n">
        <v>39</v>
      </c>
      <c r="I31" s="12" t="n">
        <v>33</v>
      </c>
      <c r="J31" s="13" t="n">
        <v>86</v>
      </c>
      <c r="K31" s="13" t="n">
        <v>14</v>
      </c>
      <c r="L31" s="12" t="n">
        <v>0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28</v>
      </c>
      <c r="U31" s="14" t="n">
        <v>72</v>
      </c>
    </row>
    <row r="32">
      <c r="A32" s="15" t="inlineStr">
        <is>
          <t>Тура</t>
        </is>
      </c>
      <c r="B32" s="12" t="n">
        <v>1.1</v>
      </c>
      <c r="C32" s="13" t="n">
        <v>1.1</v>
      </c>
      <c r="D32" s="13" t="n">
        <v>3.2</v>
      </c>
      <c r="E32" s="13" t="n">
        <v>3.2</v>
      </c>
      <c r="F32" s="14" t="n">
        <v>1.1</v>
      </c>
      <c r="G32" s="13" t="n">
        <v>56</v>
      </c>
      <c r="H32" s="13" t="n">
        <v>22</v>
      </c>
      <c r="I32" s="12" t="n">
        <v>22</v>
      </c>
      <c r="J32" s="13" t="n">
        <v>100</v>
      </c>
      <c r="K32" s="13" t="n">
        <v>0</v>
      </c>
      <c r="L32" s="12" t="n">
        <v>0</v>
      </c>
      <c r="M32" s="13" t="n">
        <v>0</v>
      </c>
      <c r="N32" s="13" t="n">
        <v>25</v>
      </c>
      <c r="O32" s="12" t="n">
        <v>75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22</v>
      </c>
      <c r="U32" s="14" t="n">
        <v>22</v>
      </c>
    </row>
    <row r="33">
      <c r="A33" s="16" t="inlineStr">
        <is>
          <t>Абакан</t>
        </is>
      </c>
      <c r="B33" s="17" t="n">
        <v>1.1</v>
      </c>
      <c r="C33" s="18" t="n">
        <v>1.1</v>
      </c>
      <c r="D33" s="18" t="n">
        <v>1.1</v>
      </c>
      <c r="E33" s="18" t="n">
        <v>3.2</v>
      </c>
      <c r="F33" s="19" t="n">
        <v>1.2</v>
      </c>
      <c r="G33" s="18" t="n">
        <v>50</v>
      </c>
      <c r="H33" s="18" t="n">
        <v>17</v>
      </c>
      <c r="I33" s="17" t="n">
        <v>33</v>
      </c>
      <c r="J33" s="18" t="n">
        <v>100</v>
      </c>
      <c r="K33" s="18" t="n">
        <v>0</v>
      </c>
      <c r="L33" s="17" t="n">
        <v>0</v>
      </c>
      <c r="M33" s="18" t="n">
        <v>31</v>
      </c>
      <c r="N33" s="18" t="n">
        <v>19</v>
      </c>
      <c r="O33" s="17" t="n">
        <v>50</v>
      </c>
      <c r="P33" s="18" t="n">
        <v>0</v>
      </c>
      <c r="Q33" s="18" t="n">
        <v>0</v>
      </c>
      <c r="R33" s="17" t="n">
        <v>100</v>
      </c>
      <c r="S33" s="18" t="n">
        <v>30</v>
      </c>
      <c r="T33" s="18" t="n">
        <v>37</v>
      </c>
      <c r="U33" s="19" t="n">
        <v>33</v>
      </c>
    </row>
    <row r="34">
      <c r="A34" s="16" t="inlineStr">
        <is>
          <t>Кызыл</t>
        </is>
      </c>
      <c r="B34" s="17" t="n">
        <v>3.3</v>
      </c>
      <c r="C34" s="18" t="n">
        <v>1.2</v>
      </c>
      <c r="D34" s="18" t="n">
        <v>3.2</v>
      </c>
      <c r="E34" s="18" t="n">
        <v>3.2</v>
      </c>
      <c r="F34" s="19" t="n">
        <v>1.3</v>
      </c>
      <c r="G34" s="18" t="n">
        <v>0</v>
      </c>
      <c r="H34" s="18" t="n">
        <v>0</v>
      </c>
      <c r="I34" s="17" t="n">
        <v>100</v>
      </c>
      <c r="J34" s="18" t="n">
        <v>59</v>
      </c>
      <c r="K34" s="18" t="n">
        <v>32</v>
      </c>
      <c r="L34" s="17" t="n">
        <v>9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37</v>
      </c>
      <c r="T34" s="18" t="n">
        <v>19</v>
      </c>
      <c r="U34" s="19" t="n">
        <v>44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2026-07-09T18:09:53Z</dcterms:created>
  <dcterms:modified xsi:type="dcterms:W3CDTF">2026-07-09T18:09:54Z</dcterms:modified>
</cp:coreProperties>
</file>