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44</v>
      </c>
      <c r="H7" s="13" t="n">
        <v>28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33</v>
      </c>
      <c r="N7" s="13" t="n">
        <v>25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20</v>
      </c>
      <c r="T7" s="13" t="n">
        <v>47</v>
      </c>
      <c r="U7" s="14" t="n">
        <v>33</v>
      </c>
    </row>
    <row r="8">
      <c r="A8" s="15" t="inlineStr">
        <is>
          <t>Ачинск</t>
        </is>
      </c>
      <c r="B8" s="12" t="n">
        <v>1.3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41</v>
      </c>
      <c r="H8" s="13" t="n">
        <v>31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42</v>
      </c>
      <c r="O8" s="12" t="n">
        <v>8</v>
      </c>
      <c r="P8" s="13" t="n">
        <v>0</v>
      </c>
      <c r="Q8" s="13" t="n">
        <v>5</v>
      </c>
      <c r="R8" s="12" t="n">
        <v>95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Байкит</t>
        </is>
      </c>
      <c r="B9" s="12" t="n">
        <v>1.3</v>
      </c>
      <c r="C9" s="13" t="n">
        <v>1.1</v>
      </c>
      <c r="D9" s="13" t="n">
        <v>3.2</v>
      </c>
      <c r="E9" s="13" t="n">
        <v>3.2</v>
      </c>
      <c r="F9" s="14" t="n">
        <v>1.1</v>
      </c>
      <c r="G9" s="13" t="n">
        <v>37</v>
      </c>
      <c r="H9" s="13" t="n">
        <v>35</v>
      </c>
      <c r="I9" s="12" t="n">
        <v>28</v>
      </c>
      <c r="J9" s="13" t="n">
        <v>87</v>
      </c>
      <c r="K9" s="13" t="n">
        <v>13</v>
      </c>
      <c r="L9" s="12" t="n">
        <v>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22</v>
      </c>
      <c r="U9" s="14" t="n">
        <v>28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50</v>
      </c>
      <c r="H10" s="13" t="n">
        <v>22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42</v>
      </c>
      <c r="N10" s="13" t="n">
        <v>16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20</v>
      </c>
      <c r="T10" s="13" t="n">
        <v>47</v>
      </c>
      <c r="U10" s="14" t="n">
        <v>33</v>
      </c>
    </row>
    <row r="11">
      <c r="A11" s="15" t="inlineStr">
        <is>
          <t>Бор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50</v>
      </c>
      <c r="H11" s="13" t="n">
        <v>17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45</v>
      </c>
      <c r="T11" s="13" t="n">
        <v>22</v>
      </c>
      <c r="U11" s="14" t="n">
        <v>33</v>
      </c>
    </row>
    <row r="12">
      <c r="A12" s="15" t="inlineStr">
        <is>
          <t>Большой Улуй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3.3</v>
      </c>
      <c r="G12" s="13" t="n">
        <v>50</v>
      </c>
      <c r="H12" s="13" t="n">
        <v>22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7</v>
      </c>
      <c r="T12" s="13" t="n">
        <v>35</v>
      </c>
      <c r="U12" s="14" t="n">
        <v>58</v>
      </c>
    </row>
    <row r="13">
      <c r="A13" s="15" t="inlineStr">
        <is>
          <t>Богучаны</t>
        </is>
      </c>
      <c r="B13" s="12" t="n">
        <v>2.3</v>
      </c>
      <c r="C13" s="13" t="n">
        <v>1.1</v>
      </c>
      <c r="D13" s="13" t="n">
        <v>3.2</v>
      </c>
      <c r="E13" s="13" t="n">
        <v>3.2</v>
      </c>
      <c r="F13" s="14" t="n">
        <v>1.1</v>
      </c>
      <c r="G13" s="13" t="n">
        <v>45</v>
      </c>
      <c r="H13" s="13" t="n">
        <v>22</v>
      </c>
      <c r="I13" s="12" t="n">
        <v>33</v>
      </c>
      <c r="J13" s="13" t="n">
        <v>86</v>
      </c>
      <c r="K13" s="13" t="n">
        <v>14</v>
      </c>
      <c r="L13" s="12" t="n">
        <v>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54</v>
      </c>
      <c r="T13" s="13" t="n">
        <v>18</v>
      </c>
      <c r="U13" s="14" t="n">
        <v>28</v>
      </c>
    </row>
    <row r="14">
      <c r="A14" s="15" t="inlineStr">
        <is>
          <t>Ванавара</t>
        </is>
      </c>
      <c r="B14" s="12" t="n">
        <v>3.1</v>
      </c>
      <c r="C14" s="13" t="n">
        <v>3.1</v>
      </c>
      <c r="D14" s="13" t="n">
        <v>3.1</v>
      </c>
      <c r="E14" s="13" t="n">
        <v>3.3</v>
      </c>
      <c r="F14" s="14" t="n">
        <v>2.1</v>
      </c>
      <c r="G14" s="13" t="n">
        <v>28</v>
      </c>
      <c r="H14" s="13" t="n">
        <v>24</v>
      </c>
      <c r="I14" s="12" t="n">
        <v>48</v>
      </c>
      <c r="J14" s="13" t="n">
        <v>43</v>
      </c>
      <c r="K14" s="13" t="n">
        <v>38</v>
      </c>
      <c r="L14" s="12" t="n">
        <v>19</v>
      </c>
      <c r="M14" s="13" t="n">
        <v>0</v>
      </c>
      <c r="N14" s="13" t="n">
        <v>6</v>
      </c>
      <c r="O14" s="12" t="n">
        <v>94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46</v>
      </c>
      <c r="U14" s="14" t="n">
        <v>54</v>
      </c>
    </row>
    <row r="15">
      <c r="A15" s="15" t="inlineStr">
        <is>
          <t>Ворогово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43</v>
      </c>
      <c r="H15" s="13" t="n">
        <v>30</v>
      </c>
      <c r="I15" s="12" t="n">
        <v>27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2.1</v>
      </c>
      <c r="G16" s="13" t="n">
        <v>56</v>
      </c>
      <c r="H16" s="13" t="n">
        <v>22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33</v>
      </c>
      <c r="N16" s="13" t="n">
        <v>17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39</v>
      </c>
      <c r="U16" s="14" t="n">
        <v>44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2.2</v>
      </c>
      <c r="G17" s="13" t="n">
        <v>0</v>
      </c>
      <c r="H17" s="13" t="n">
        <v>33</v>
      </c>
      <c r="I17" s="12" t="n">
        <v>67</v>
      </c>
      <c r="J17" s="13" t="n">
        <v>9</v>
      </c>
      <c r="K17" s="13" t="n">
        <v>24</v>
      </c>
      <c r="L17" s="12" t="n">
        <v>67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15</v>
      </c>
      <c r="T17" s="13" t="n">
        <v>41</v>
      </c>
      <c r="U17" s="14" t="n">
        <v>44</v>
      </c>
    </row>
    <row r="18">
      <c r="A18" s="15" t="inlineStr">
        <is>
          <t>Диксон</t>
        </is>
      </c>
      <c r="B18" s="12" t="n">
        <v>3.1</v>
      </c>
      <c r="C18" s="13" t="n">
        <v>1.3</v>
      </c>
      <c r="D18" s="13" t="n">
        <v>1.1</v>
      </c>
      <c r="E18" s="13" t="n">
        <v>2.1</v>
      </c>
      <c r="F18" s="14" t="n">
        <v>1.2</v>
      </c>
      <c r="G18" s="13" t="n">
        <v>50</v>
      </c>
      <c r="H18" s="13" t="n">
        <v>28</v>
      </c>
      <c r="I18" s="12" t="n">
        <v>22</v>
      </c>
      <c r="J18" s="13" t="n">
        <v>86</v>
      </c>
      <c r="K18" s="13" t="n">
        <v>14</v>
      </c>
      <c r="L18" s="12" t="n">
        <v>0</v>
      </c>
      <c r="M18" s="13" t="n">
        <v>94</v>
      </c>
      <c r="N18" s="13" t="n">
        <v>6</v>
      </c>
      <c r="O18" s="12" t="n">
        <v>0</v>
      </c>
      <c r="P18" s="13" t="n">
        <v>25</v>
      </c>
      <c r="Q18" s="13" t="n">
        <v>75</v>
      </c>
      <c r="R18" s="12" t="n">
        <v>0</v>
      </c>
      <c r="S18" s="13" t="n">
        <v>67</v>
      </c>
      <c r="T18" s="13" t="n">
        <v>33</v>
      </c>
      <c r="U18" s="14" t="n">
        <v>0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2.1</v>
      </c>
      <c r="G19" s="13" t="n">
        <v>44</v>
      </c>
      <c r="H19" s="13" t="n">
        <v>28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33</v>
      </c>
      <c r="N19" s="13" t="n">
        <v>25</v>
      </c>
      <c r="O19" s="12" t="n">
        <v>42</v>
      </c>
      <c r="P19" s="13" t="n">
        <v>0</v>
      </c>
      <c r="Q19" s="13" t="n">
        <v>0</v>
      </c>
      <c r="R19" s="12" t="n">
        <v>100</v>
      </c>
      <c r="S19" s="13" t="n">
        <v>4</v>
      </c>
      <c r="T19" s="13" t="n">
        <v>46</v>
      </c>
      <c r="U19" s="14" t="n">
        <v>50</v>
      </c>
    </row>
    <row r="20">
      <c r="A20" s="15" t="inlineStr">
        <is>
          <t>Енисейск</t>
        </is>
      </c>
      <c r="B20" s="12" t="n">
        <v>1.1</v>
      </c>
      <c r="C20" s="13" t="n">
        <v>1.1</v>
      </c>
      <c r="D20" s="13" t="n">
        <v>3.2</v>
      </c>
      <c r="E20" s="13" t="n">
        <v>3.2</v>
      </c>
      <c r="F20" s="14" t="n">
        <v>1.1</v>
      </c>
      <c r="G20" s="13" t="n">
        <v>50</v>
      </c>
      <c r="H20" s="13" t="n">
        <v>22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43</v>
      </c>
      <c r="T20" s="13" t="n">
        <v>24</v>
      </c>
      <c r="U20" s="14" t="n">
        <v>33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1.2</v>
      </c>
      <c r="G21" s="13" t="n">
        <v>56</v>
      </c>
      <c r="H21" s="13" t="n">
        <v>16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33</v>
      </c>
      <c r="N21" s="13" t="n">
        <v>17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33</v>
      </c>
      <c r="U21" s="14" t="n">
        <v>39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54</v>
      </c>
      <c r="H22" s="13" t="n">
        <v>24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0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54</v>
      </c>
      <c r="T22" s="13" t="n">
        <v>24</v>
      </c>
      <c r="U22" s="14" t="n">
        <v>22</v>
      </c>
    </row>
    <row r="23">
      <c r="A23" s="15" t="inlineStr">
        <is>
          <t>Канск</t>
        </is>
      </c>
      <c r="B23" s="12" t="n">
        <v>1.1</v>
      </c>
      <c r="C23" s="13" t="n">
        <v>1.1</v>
      </c>
      <c r="D23" s="13" t="n">
        <v>3.1</v>
      </c>
      <c r="E23" s="13" t="n">
        <v>3.2</v>
      </c>
      <c r="F23" s="14" t="n">
        <v>1.1</v>
      </c>
      <c r="G23" s="13" t="n">
        <v>50</v>
      </c>
      <c r="H23" s="13" t="n">
        <v>17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8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41</v>
      </c>
      <c r="T23" s="13" t="n">
        <v>31</v>
      </c>
      <c r="U23" s="14" t="n">
        <v>28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3.3</v>
      </c>
      <c r="E24" s="13" t="n">
        <v>3.2</v>
      </c>
      <c r="F24" s="14" t="n">
        <v>1.2</v>
      </c>
      <c r="G24" s="13" t="n">
        <v>50</v>
      </c>
      <c r="H24" s="13" t="n">
        <v>22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14</v>
      </c>
      <c r="N24" s="13" t="n">
        <v>19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28</v>
      </c>
      <c r="T24" s="13" t="n">
        <v>33</v>
      </c>
      <c r="U24" s="14" t="n">
        <v>39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3.2</v>
      </c>
      <c r="E25" s="13" t="n">
        <v>3.2</v>
      </c>
      <c r="F25" s="14" t="n">
        <v>1.1</v>
      </c>
      <c r="G25" s="13" t="n">
        <v>45</v>
      </c>
      <c r="H25" s="13" t="n">
        <v>22</v>
      </c>
      <c r="I25" s="12" t="n">
        <v>33</v>
      </c>
      <c r="J25" s="13" t="n">
        <v>92</v>
      </c>
      <c r="K25" s="13" t="n">
        <v>8</v>
      </c>
      <c r="L25" s="12" t="n">
        <v>0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28</v>
      </c>
      <c r="U25" s="14" t="n">
        <v>39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50</v>
      </c>
      <c r="H26" s="13" t="n">
        <v>17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42</v>
      </c>
      <c r="N26" s="13" t="n">
        <v>8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17</v>
      </c>
      <c r="U26" s="14" t="n">
        <v>83</v>
      </c>
    </row>
    <row r="27">
      <c r="A27" s="15" t="inlineStr">
        <is>
          <t>Назарово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46</v>
      </c>
      <c r="H27" s="13" t="n">
        <v>26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72</v>
      </c>
      <c r="N27" s="13" t="n">
        <v>28</v>
      </c>
      <c r="O27" s="12" t="n">
        <v>0</v>
      </c>
      <c r="P27" s="13" t="n">
        <v>0</v>
      </c>
      <c r="Q27" s="13" t="n">
        <v>5</v>
      </c>
      <c r="R27" s="12" t="n">
        <v>95</v>
      </c>
      <c r="S27" s="13" t="n">
        <v>50</v>
      </c>
      <c r="T27" s="13" t="n">
        <v>28</v>
      </c>
      <c r="U27" s="14" t="n">
        <v>22</v>
      </c>
    </row>
    <row r="28">
      <c r="A28" s="15" t="inlineStr">
        <is>
          <t>Норильск</t>
        </is>
      </c>
      <c r="B28" s="12" t="n">
        <v>3.2</v>
      </c>
      <c r="C28" s="13" t="n">
        <v>1.1</v>
      </c>
      <c r="D28" s="13" t="n">
        <v>3.2</v>
      </c>
      <c r="E28" s="13" t="n">
        <v>3.2</v>
      </c>
      <c r="F28" s="14" t="n">
        <v>3.2</v>
      </c>
      <c r="G28" s="13" t="n">
        <v>0</v>
      </c>
      <c r="H28" s="13" t="n">
        <v>44</v>
      </c>
      <c r="I28" s="12" t="n">
        <v>56</v>
      </c>
      <c r="J28" s="13" t="n">
        <v>87</v>
      </c>
      <c r="K28" s="13" t="n">
        <v>13</v>
      </c>
      <c r="L28" s="12" t="n">
        <v>0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17</v>
      </c>
      <c r="U28" s="14" t="n">
        <v>83</v>
      </c>
    </row>
    <row r="29">
      <c r="A29" s="15" t="inlineStr">
        <is>
          <t>Северо-Енисейск</t>
        </is>
      </c>
      <c r="B29" s="12" t="n">
        <v>1.1</v>
      </c>
      <c r="C29" s="13" t="n">
        <v>1.1</v>
      </c>
      <c r="D29" s="13" t="n">
        <v>3.2</v>
      </c>
      <c r="E29" s="13" t="n">
        <v>3.2</v>
      </c>
      <c r="F29" s="14" t="n">
        <v>1.1</v>
      </c>
      <c r="G29" s="13" t="n">
        <v>43</v>
      </c>
      <c r="H29" s="13" t="n">
        <v>18</v>
      </c>
      <c r="I29" s="12" t="n">
        <v>39</v>
      </c>
      <c r="J29" s="13" t="n">
        <v>100</v>
      </c>
      <c r="K29" s="13" t="n">
        <v>0</v>
      </c>
      <c r="L29" s="12" t="n">
        <v>0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17</v>
      </c>
      <c r="U29" s="14" t="n">
        <v>33</v>
      </c>
    </row>
    <row r="30">
      <c r="A30" s="15" t="inlineStr">
        <is>
          <t>Солнечный</t>
        </is>
      </c>
      <c r="B30" s="12" t="n">
        <v>1.1</v>
      </c>
      <c r="C30" s="13" t="n">
        <v>1.1</v>
      </c>
      <c r="D30" s="13" t="n">
        <v>1.3</v>
      </c>
      <c r="E30" s="13" t="n">
        <v>3.2</v>
      </c>
      <c r="F30" s="14" t="n">
        <v>2.3</v>
      </c>
      <c r="G30" s="13" t="n">
        <v>39</v>
      </c>
      <c r="H30" s="13" t="n">
        <v>17</v>
      </c>
      <c r="I30" s="12" t="n">
        <v>44</v>
      </c>
      <c r="J30" s="13" t="n">
        <v>86</v>
      </c>
      <c r="K30" s="13" t="n">
        <v>14</v>
      </c>
      <c r="L30" s="12" t="n">
        <v>0</v>
      </c>
      <c r="M30" s="13" t="n">
        <v>25</v>
      </c>
      <c r="N30" s="13" t="n">
        <v>33</v>
      </c>
      <c r="O30" s="12" t="n">
        <v>42</v>
      </c>
      <c r="P30" s="13" t="n">
        <v>0</v>
      </c>
      <c r="Q30" s="13" t="n">
        <v>0</v>
      </c>
      <c r="R30" s="12" t="n">
        <v>100</v>
      </c>
      <c r="S30" s="13" t="n">
        <v>22</v>
      </c>
      <c r="T30" s="13" t="n">
        <v>47</v>
      </c>
      <c r="U30" s="14" t="n">
        <v>31</v>
      </c>
    </row>
    <row r="31">
      <c r="A31" s="15" t="inlineStr">
        <is>
          <t>Стрелка</t>
        </is>
      </c>
      <c r="B31" s="12" t="n">
        <v>1.1</v>
      </c>
      <c r="C31" s="13" t="n">
        <v>1.1</v>
      </c>
      <c r="D31" s="13" t="n">
        <v>3.3</v>
      </c>
      <c r="E31" s="13" t="n">
        <v>3.2</v>
      </c>
      <c r="F31" s="14" t="n">
        <v>1.2</v>
      </c>
      <c r="G31" s="13" t="n">
        <v>50</v>
      </c>
      <c r="H31" s="13" t="n">
        <v>22</v>
      </c>
      <c r="I31" s="12" t="n">
        <v>28</v>
      </c>
      <c r="J31" s="13" t="n">
        <v>100</v>
      </c>
      <c r="K31" s="13" t="n">
        <v>0</v>
      </c>
      <c r="L31" s="12" t="n">
        <v>0</v>
      </c>
      <c r="M31" s="13" t="n">
        <v>6</v>
      </c>
      <c r="N31" s="13" t="n">
        <v>19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28</v>
      </c>
      <c r="T31" s="13" t="n">
        <v>39</v>
      </c>
      <c r="U31" s="14" t="n">
        <v>33</v>
      </c>
    </row>
    <row r="32">
      <c r="A32" s="15" t="inlineStr">
        <is>
          <t>Игарка</t>
        </is>
      </c>
      <c r="B32" s="12" t="n">
        <v>1.1</v>
      </c>
      <c r="C32" s="13" t="n">
        <v>1.1</v>
      </c>
      <c r="D32" s="13" t="n">
        <v>2.3</v>
      </c>
      <c r="E32" s="13" t="n">
        <v>3.2</v>
      </c>
      <c r="F32" s="14" t="n">
        <v>3.1</v>
      </c>
      <c r="G32" s="13" t="n">
        <v>50</v>
      </c>
      <c r="H32" s="13" t="n">
        <v>22</v>
      </c>
      <c r="I32" s="12" t="n">
        <v>28</v>
      </c>
      <c r="J32" s="13" t="n">
        <v>95</v>
      </c>
      <c r="K32" s="13" t="n">
        <v>5</v>
      </c>
      <c r="L32" s="12" t="n">
        <v>0</v>
      </c>
      <c r="M32" s="13" t="n">
        <v>0</v>
      </c>
      <c r="N32" s="13" t="n">
        <v>92</v>
      </c>
      <c r="O32" s="12" t="n">
        <v>8</v>
      </c>
      <c r="P32" s="13" t="n">
        <v>0</v>
      </c>
      <c r="Q32" s="13" t="n">
        <v>0</v>
      </c>
      <c r="R32" s="12" t="n">
        <v>100</v>
      </c>
      <c r="S32" s="13" t="n">
        <v>30</v>
      </c>
      <c r="T32" s="13" t="n">
        <v>48</v>
      </c>
      <c r="U32" s="14" t="n">
        <v>22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3.3</v>
      </c>
      <c r="E33" s="13" t="n">
        <v>3.2</v>
      </c>
      <c r="F33" s="14" t="n">
        <v>1.1</v>
      </c>
      <c r="G33" s="13" t="n">
        <v>61</v>
      </c>
      <c r="H33" s="13" t="n">
        <v>17</v>
      </c>
      <c r="I33" s="12" t="n">
        <v>22</v>
      </c>
      <c r="J33" s="13" t="n">
        <v>100</v>
      </c>
      <c r="K33" s="13" t="n">
        <v>0</v>
      </c>
      <c r="L33" s="12" t="n">
        <v>0</v>
      </c>
      <c r="M33" s="13" t="n">
        <v>11</v>
      </c>
      <c r="N33" s="13" t="n">
        <v>22</v>
      </c>
      <c r="O33" s="12" t="n">
        <v>67</v>
      </c>
      <c r="P33" s="13" t="n">
        <v>0</v>
      </c>
      <c r="Q33" s="13" t="n">
        <v>0</v>
      </c>
      <c r="R33" s="12" t="n">
        <v>100</v>
      </c>
      <c r="S33" s="13" t="n">
        <v>56</v>
      </c>
      <c r="T33" s="13" t="n">
        <v>16</v>
      </c>
      <c r="U33" s="14" t="n">
        <v>28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1.1</v>
      </c>
      <c r="E34" s="18" t="n">
        <v>3.2</v>
      </c>
      <c r="F34" s="19" t="n">
        <v>3.3</v>
      </c>
      <c r="G34" s="18" t="n">
        <v>50</v>
      </c>
      <c r="H34" s="18" t="n">
        <v>17</v>
      </c>
      <c r="I34" s="17" t="n">
        <v>33</v>
      </c>
      <c r="J34" s="18" t="n">
        <v>100</v>
      </c>
      <c r="K34" s="18" t="n">
        <v>0</v>
      </c>
      <c r="L34" s="17" t="n">
        <v>0</v>
      </c>
      <c r="M34" s="18" t="n">
        <v>42</v>
      </c>
      <c r="N34" s="18" t="n">
        <v>8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28</v>
      </c>
      <c r="U34" s="19" t="n">
        <v>72</v>
      </c>
    </row>
    <row r="35">
      <c r="A35" s="16" t="inlineStr">
        <is>
          <t>Кызыл</t>
        </is>
      </c>
      <c r="B35" s="17" t="n">
        <v>3.3</v>
      </c>
      <c r="C35" s="18" t="n">
        <v>1.3</v>
      </c>
      <c r="D35" s="18" t="n">
        <v>3.2</v>
      </c>
      <c r="E35" s="18" t="n">
        <v>3.2</v>
      </c>
      <c r="F35" s="19" t="n">
        <v>1.1</v>
      </c>
      <c r="G35" s="18" t="n">
        <v>0</v>
      </c>
      <c r="H35" s="18" t="n">
        <v>0</v>
      </c>
      <c r="I35" s="17" t="n">
        <v>100</v>
      </c>
      <c r="J35" s="18" t="n">
        <v>43</v>
      </c>
      <c r="K35" s="18" t="n">
        <v>43</v>
      </c>
      <c r="L35" s="17" t="n">
        <v>14</v>
      </c>
      <c r="M35" s="18" t="n">
        <v>0</v>
      </c>
      <c r="N35" s="18" t="n">
        <v>17</v>
      </c>
      <c r="O35" s="17" t="n">
        <v>83</v>
      </c>
      <c r="P35" s="18" t="n">
        <v>0</v>
      </c>
      <c r="Q35" s="18" t="n">
        <v>0</v>
      </c>
      <c r="R35" s="17" t="n">
        <v>100</v>
      </c>
      <c r="S35" s="18" t="n">
        <v>45</v>
      </c>
      <c r="T35" s="18" t="n">
        <v>11</v>
      </c>
      <c r="U35" s="19" t="n">
        <v>44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2026-07-09T23:51:38Z</dcterms:created>
  <dcterms:modified xsi:type="dcterms:W3CDTF">2026-07-09T23:51:38Z</dcterms:modified>
</cp:coreProperties>
</file>